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worksheet+xml" PartName="/xl/sheets/sheet4.xml"/>
  <Override ContentType="application/vnd.openxmlformats-officedocument.spreadsheetml.worksheet+xml" PartName="/xl/sheets/sheet5.xml"/>
  <Override ContentType="application/vnd.openxmlformats-officedocument.spreadsheetml.worksheet+xml" PartName="/xl/sheets/sheet6.xml"/>
  <Override ContentType="application/vnd.openxmlformats-officedocument.spreadsheetml.worksheet+xml" PartName="/xl/sheets/sheet7.xml"/>
  <Override ContentType="application/vnd.openxmlformats-officedocument.spreadsheetml.worksheet+xml" PartName="/xl/sheets/sheet8.xml"/>
  <Override ContentType="application/vnd.openxmlformats-officedocument.spreadsheetml.worksheet+xml" PartName="/xl/sheets/sheet9.xml"/>
  <Override ContentType="application/vnd.openxmlformats-officedocument.spreadsheetml.worksheet+xml" PartName="/xl/sheets/sheet10.xml"/>
  <Override ContentType="application/vnd.openxmlformats-officedocument.spreadsheetml.worksheet+xml" PartName="/xl/sheets/sheet11.xml"/>
  <Override ContentType="application/vnd.openxmlformats-officedocument.spreadsheetml.worksheet+xml" PartName="/xl/sheets/sheet12.xml"/>
  <Override ContentType="application/vnd.openxmlformats-officedocument.spreadsheetml.worksheet+xml" PartName="/xl/sheets/sheet13.xml"/>
  <Override ContentType="application/vnd.openxmlformats-officedocument.spreadsheetml.worksheet+xml" PartName="/xl/sheets/sheet14.xml"/>
  <Override ContentType="application/vnd.openxmlformats-officedocument.spreadsheetml.worksheet+xml" PartName="/xl/sheets/sheet15.xml"/>
  <Override ContentType="application/vnd.openxmlformats-officedocument.spreadsheetml.worksheet+xml" PartName="/xl/sheets/sheet16.xml"/>
  <Override ContentType="application/vnd.openxmlformats-officedocument.spreadsheetml.worksheet+xml" PartName="/xl/sheets/sheet17.xml"/>
  <Override ContentType="application/vnd.openxmlformats-officedocument.spreadsheetml.worksheet+xml" PartName="/xl/sheets/sheet18.xml"/>
  <Override ContentType="application/vnd.openxmlformats-officedocument.spreadsheetml.worksheet+xml" PartName="/xl/sheets/sheet19.xml"/>
  <Override ContentType="application/vnd.openxmlformats-officedocument.spreadsheetml.worksheet+xml" PartName="/xl/sheets/sheet20.xml"/>
  <Override ContentType="application/vnd.openxmlformats-officedocument.spreadsheetml.worksheet+xml" PartName="/xl/sheets/sheet21.xml"/>
  <Override ContentType="application/vnd.openxmlformats-officedocument.spreadsheetml.worksheet+xml" PartName="/xl/sheets/sheet22.xml"/>
  <Override ContentType="application/vnd.openxmlformats-officedocument.spreadsheetml.worksheet+xml" PartName="/xl/sheets/sheet23.xml"/>
  <Override ContentType="application/vnd.openxmlformats-officedocument.spreadsheetml.worksheet+xml" PartName="/xl/sheets/sheet24.xml"/>
  <Override ContentType="application/vnd.openxmlformats-officedocument.spreadsheetml.worksheet+xml" PartName="/xl/sheets/sheet25.xml"/>
  <Override ContentType="application/vnd.openxmlformats-officedocument.spreadsheetml.worksheet+xml" PartName="/xl/sheets/sheet26.xml"/>
  <Override ContentType="application/vnd.openxmlformats-officedocument.spreadsheetml.worksheet+xml" PartName="/xl/sheets/sheet27.xml"/>
  <Override ContentType="application/vnd.openxmlformats-officedocument.spreadsheetml.worksheet+xml" PartName="/xl/sheets/sheet28.xml"/>
  <Override ContentType="application/vnd.openxmlformats-officedocument.spreadsheetml.worksheet+xml" PartName="/xl/sheets/sheet29.xml"/>
  <Override ContentType="application/vnd.openxmlformats-officedocument.spreadsheetml.worksheet+xml" PartName="/xl/sheets/sheet30.xml"/>
  <Override ContentType="application/vnd.openxmlformats-officedocument.spreadsheetml.styles+xml" PartName="/xl/styles.xml"/>
  <Override ContentType="application/vnd.openxmlformats-officedocument.drawing+xml" PartName="/xl/drawings/drawing14.xml"/>
  <Override ContentType="application/vnd.openxmlformats-officedocument.drawing+xml" PartName="/xl/drawings/drawing16.xml"/>
  <Override ContentType="application/vnd.openxmlformats-officedocument.drawing+xml" PartName="/xl/drawings/drawing15.xml"/>
  <Override ContentType="application/vnd.openxmlformats-officedocument.drawing+xml" PartName="/xl/drawings/drawing4.xml"/>
  <Override ContentType="application/vnd.openxmlformats-officedocument.drawing+xml" PartName="/xl/drawings/drawing24.xml"/>
  <Override ContentType="application/vnd.openxmlformats-officedocument.drawing+xml" PartName="/xl/drawings/drawing19.xml"/>
  <Override ContentType="application/vnd.openxmlformats-officedocument.drawing+xml" PartName="/xl/drawings/drawing23.xml"/>
  <Override ContentType="application/vnd.openxmlformats-officedocument.drawing+xml" PartName="/xl/drawings/drawing21.xml"/>
  <Override ContentType="application/vnd.openxmlformats-officedocument.drawing+xml" PartName="/xl/drawings/drawing22.xml"/>
  <Override ContentType="application/vnd.openxmlformats-officedocument.drawing+xml" PartName="/xl/drawings/drawing18.xml"/>
  <Override ContentType="application/vnd.openxmlformats-officedocument.drawing+xml" PartName="/xl/drawings/drawing17.xml"/>
  <Override ContentType="application/vnd.openxmlformats-officedocument.drawing+xml" PartName="/xl/drawings/drawing1.xml"/>
  <Override ContentType="application/vnd.openxmlformats-officedocument.drawing+xml" PartName="/xl/drawings/drawing20.xml"/>
  <Override ContentType="application/vnd.openxmlformats-officedocument.drawing+xml" PartName="/xl/drawings/drawing25.xml"/>
  <Override ContentType="application/vnd.openxmlformats-officedocument.drawing+xml" PartName="/xl/drawings/drawing26.xml"/>
  <Override ContentType="application/vnd.openxmlformats-officedocument.drawing+xml" PartName="/xl/drawings/drawing12.xml"/>
  <Override ContentType="application/vnd.openxmlformats-officedocument.drawing+xml" PartName="/xl/drawings/drawing13.xml"/>
  <Override ContentType="application/vnd.openxmlformats-officedocument.drawing+xml" PartName="/xl/drawings/drawing11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30.xml"/>
  <Override ContentType="application/vnd.openxmlformats-officedocument.drawing+xml" PartName="/xl/drawings/drawing29.xml"/>
  <Override ContentType="application/vnd.openxmlformats-officedocument.drawing+xml" PartName="/xl/drawings/drawing28.xml"/>
  <Override ContentType="application/vnd.openxmlformats-officedocument.drawing+xml" PartName="/xl/drawings/drawing27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drawing+xml" PartName="/xl/drawings/drawing6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2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application/vnd.openxmlformats-officedocument.drawingml.chart+xml" PartName="/xl/charts/chart14.xml"/>
  <Override ContentType="application/vnd.openxmlformats-officedocument.drawingml.chart+xml" PartName="/xl/charts/chart15.xml"/>
  <Override ContentType="application/vnd.openxmlformats-officedocument.drawingml.chart+xml" PartName="/xl/charts/chart16.xml"/>
  <Override ContentType="application/vnd.openxmlformats-officedocument.drawingml.chart+xml" PartName="/xl/charts/chart17.xml"/>
  <Override ContentType="application/vnd.openxmlformats-officedocument.drawingml.chart+xml" PartName="/xl/charts/chart18.xml"/>
  <Override ContentType="application/vnd.openxmlformats-officedocument.drawingml.chart+xml" PartName="/xl/charts/chart19.xml"/>
  <Override ContentType="application/vnd.openxmlformats-officedocument.drawingml.chart+xml" PartName="/xl/charts/chart20.xml"/>
  <Override ContentType="application/vnd.openxmlformats-officedocument.drawingml.chart+xml" PartName="/xl/charts/chart21.xml"/>
  <Override ContentType="application/vnd.openxmlformats-officedocument.drawingml.chart+xml" PartName="/xl/charts/chart22.xml"/>
  <Override ContentType="application/vnd.openxmlformats-officedocument.drawingml.chart+xml" PartName="/xl/charts/chart23.xml"/>
  <Override ContentType="application/vnd.openxmlformats-officedocument.drawingml.chart+xml" PartName="/xl/charts/chart24.xml"/>
  <Override ContentType="application/vnd.openxmlformats-officedocument.drawingml.chart+xml" PartName="/xl/charts/chart25.xml"/>
  <Override ContentType="application/vnd.openxmlformats-officedocument.drawingml.chart+xml" PartName="/xl/charts/chart26.xml"/>
  <Override ContentType="application/vnd.openxmlformats-officedocument.drawingml.chart+xml" PartName="/xl/charts/chart27.xml"/>
  <Override ContentType="application/vnd.openxmlformats-officedocument.drawingml.chart+xml" PartName="/xl/charts/chart28.xml"/>
  <Override ContentType="application/vnd.openxmlformats-officedocument.drawingml.chart+xml" PartName="/xl/charts/chart29.xml"/>
  <Override ContentType="application/vnd.openxmlformats-officedocument.drawingml.chart+xml" PartName="/xl/charts/chart30.xml"/>
  <Override ContentType="application/vnd.openxmlformats-officedocument.drawingml.chart+xml" PartName="/xl/charts/chart31.xml"/>
  <Override ContentType="application/vnd.openxmlformats-officedocument.drawingml.chart+xml" PartName="/xl/charts/chart32.xml"/>
  <Override ContentType="application/vnd.openxmlformats-officedocument.drawingml.chart+xml" PartName="/xl/charts/chart33.xml"/>
  <Override ContentType="application/vnd.openxmlformats-officedocument.drawingml.chart+xml" PartName="/xl/charts/chart34.xml"/>
  <Override ContentType="image/png" PartName="/xl/media/image1.png"/>
  <Override ContentType="image/png" PartName="/xl/media/image2.png"/>
  <Override ContentType="image/png" PartName="/xl/media/image3.png"/>
  <Override ContentType="image/png" PartName="/xl/media/image4.png"/>
  <Override ContentType="image/png" PartName="/xl/media/image5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Demographics" sheetId="1" r:id="rId1"/>
    <sheet name="D1" sheetId="2" r:id="rId2"/>
    <sheet name="D2" sheetId="3" r:id="rId3"/>
    <sheet name="D2a" sheetId="4" r:id="rId4"/>
    <sheet name="D3" sheetId="5" r:id="rId5"/>
    <sheet name="D5" sheetId="6" r:id="rId6"/>
    <sheet name="D6" sheetId="7" r:id="rId7"/>
    <sheet name="D7" sheetId="8" r:id="rId8"/>
    <sheet name="Section 1 - Q1" sheetId="9" r:id="rId9"/>
    <sheet name="Section 1 - Q2" sheetId="10" r:id="rId10"/>
    <sheet name="Section 1 - Q5" sheetId="11" r:id="rId11"/>
    <sheet name="Section 1 - Q6" sheetId="12" r:id="rId12"/>
    <sheet name="Section 1 - Q7" sheetId="13" r:id="rId13"/>
    <sheet name="Section 2 - Q7" sheetId="14" r:id="rId14"/>
    <sheet name="Section 2 - Q8" sheetId="15" r:id="rId15"/>
    <sheet name="Section 2 - Q9" sheetId="16" r:id="rId16"/>
    <sheet name="Section 2 - Q10" sheetId="17" r:id="rId17"/>
    <sheet name="Section 2 - Q11" sheetId="18" r:id="rId18"/>
    <sheet name="Section 3 - Q12" sheetId="19" r:id="rId19"/>
    <sheet name="Q13" sheetId="20" r:id="rId20"/>
    <sheet name="Section 3 - Q14" sheetId="21" r:id="rId21"/>
    <sheet name="Section 3 - Q15" sheetId="22" r:id="rId22"/>
    <sheet name="Section 3 - Q17" sheetId="23" r:id="rId23"/>
    <sheet name="Section 3 - Q18" sheetId="24" r:id="rId24"/>
    <sheet name="Section 4 - Q19" sheetId="25" r:id="rId25"/>
    <sheet name="Section 4 - Q21" sheetId="26" r:id="rId26"/>
    <sheet name="Section 5 - Q22" sheetId="27" r:id="rId27"/>
    <sheet name="Section 5 - Q23" sheetId="28" r:id="rId28"/>
    <sheet name="Section 5 - Q24" sheetId="29" r:id="rId29"/>
    <sheet name="Section 5 - Q25" sheetId="30" r:id="rId30"/>
  </sheets>
</workbook>
</file>

<file path=xl/sharedStrings.xml><?xml version="1.0" encoding="utf-8"?>
<sst xmlns="http://schemas.openxmlformats.org/spreadsheetml/2006/main" count="463" uniqueCount="250">
  <si>
    <t>Banner:</t>
  </si>
  <si>
    <t>No Split</t>
  </si>
  <si>
    <t>Filters:</t>
  </si>
  <si>
    <t>none</t>
  </si>
  <si>
    <t>chart data -- By country</t>
  </si>
  <si>
    <t>All (N=551)</t>
  </si>
  <si>
    <t>United States</t>
  </si>
  <si>
    <t>Germany</t>
  </si>
  <si>
    <t>Japan</t>
  </si>
  <si>
    <t>Canada</t>
  </si>
  <si>
    <t>France</t>
  </si>
  <si>
    <t>United Kingdom</t>
  </si>
  <si>
    <t>China</t>
  </si>
  <si>
    <t>Australia</t>
  </si>
  <si>
    <t>Switzerland</t>
  </si>
  <si>
    <t>Sweden</t>
  </si>
  <si>
    <t>Netherlands</t>
  </si>
  <si>
    <t>Denmark</t>
  </si>
  <si>
    <t>chart data -- By department</t>
  </si>
  <si>
    <t>IT</t>
  </si>
  <si>
    <t>Data &amp; Analytics</t>
  </si>
  <si>
    <t>Industry-specific operations</t>
  </si>
  <si>
    <t>Sales &amp; Marketing</t>
  </si>
  <si>
    <t>Customer Services</t>
  </si>
  <si>
    <t>Finance &amp; Accounting</t>
  </si>
  <si>
    <t>Supply Chain and Procurement</t>
  </si>
  <si>
    <t>ESG or Regulatory Compliance</t>
  </si>
  <si>
    <t>Financial Crime</t>
  </si>
  <si>
    <t>Human Resources</t>
  </si>
  <si>
    <t>chart data -- By revenue</t>
  </si>
  <si>
    <t>All</t>
  </si>
  <si>
    <t>$1 Billion - less than $5 Billion</t>
  </si>
  <si>
    <t>$5 Billion - less than $10 Billion</t>
  </si>
  <si>
    <t>$10+ Billion</t>
  </si>
  <si>
    <t>chart data -- By role</t>
  </si>
  <si>
    <t>CEO</t>
  </si>
  <si>
    <t>C-level</t>
  </si>
  <si>
    <t>EVP or Business / regional head</t>
  </si>
  <si>
    <t>SVP</t>
  </si>
  <si>
    <t>VP</t>
  </si>
  <si>
    <t>chart data -- By industry</t>
  </si>
  <si>
    <t>Banking and capital markets</t>
  </si>
  <si>
    <t>Insurance</t>
  </si>
  <si>
    <t>Healthcare</t>
  </si>
  <si>
    <t>Life sciences</t>
  </si>
  <si>
    <t>Consumer products</t>
  </si>
  <si>
    <t>Retail</t>
  </si>
  <si>
    <t>Manufacturing</t>
  </si>
  <si>
    <t>High-tech</t>
  </si>
  <si>
    <t>chart data -- Q - What is your role in your organization?</t>
  </si>
  <si>
    <t>chart data -- Q - Which of the following best describes your primary function or department within your organization?</t>
  </si>
  <si>
    <t>All (N=500)</t>
  </si>
  <si>
    <t>chart data -- Q - Which of the following best describes your primary function or department within IT.</t>
  </si>
  <si>
    <t>All (N=106)</t>
  </si>
  <si>
    <t>Infrastructure and networking</t>
  </si>
  <si>
    <t>Application development and maintenance (software engineering)</t>
  </si>
  <si>
    <t>Project &amp; IT management</t>
  </si>
  <si>
    <t>Cybersecurity</t>
  </si>
  <si>
    <t>chart data -- Q - In which country are you currently located?</t>
  </si>
  <si>
    <t>chart data -- Q - What industry does your business operate in?</t>
  </si>
  <si>
    <t>chart data -- Q - What is your organization's annual revenue range?</t>
  </si>
  <si>
    <t>chart data -- Q - How would you best describe your role as it relates to your organization’s investments and initiatives around GenAI?</t>
  </si>
  <si>
    <t>I am responsible for executing my organization’s GenAI ambitions</t>
  </si>
  <si>
    <t>I have a good understanding of my organization’s GenAI initiatives</t>
  </si>
  <si>
    <t>I am influencing and advising my organization’s GenAI initiatives</t>
  </si>
  <si>
    <t>I am the decision maker for our GenAI initiatives</t>
  </si>
  <si>
    <t>I own / partly own the budget for our GenAI initiatives</t>
  </si>
  <si>
    <t>chart data -- Q - In your opinion, select the top 3 business benefits of using GenAI in your enterprise.</t>
  </si>
  <si>
    <t>Improved productivity and efficiency</t>
  </si>
  <si>
    <t>Competitive advantage</t>
  </si>
  <si>
    <t>Improved customer engagement and satisfaction</t>
  </si>
  <si>
    <t>Faster revenue growth and increased market share</t>
  </si>
  <si>
    <t>Better decision making and insights</t>
  </si>
  <si>
    <t>Enhanced creativity and innovation</t>
  </si>
  <si>
    <t>Improved agility in aligning operations with market strategy</t>
  </si>
  <si>
    <t>Accelerated product development and time to market</t>
  </si>
  <si>
    <t>New revenue streams and business models</t>
  </si>
  <si>
    <t>Enhanced security and risk mitigation</t>
  </si>
  <si>
    <t>Enhanced employee engagement and satisfaction</t>
  </si>
  <si>
    <t>chart data -- Q - For the chosen business benefits of GenAI, by when do you anticipate realizing the full benefits?</t>
  </si>
  <si>
    <t>Already realized</t>
  </si>
  <si>
    <t>Less than 1 year</t>
  </si>
  <si>
    <t>1 year – less than 2 years</t>
  </si>
  <si>
    <t>2 years – less than 3 years</t>
  </si>
  <si>
    <t>3 years or more</t>
  </si>
  <si>
    <t>Don’t know</t>
  </si>
  <si>
    <t>We have no plans to leverage GenAI for this benefit</t>
  </si>
  <si>
    <t>chart data -- Q - What changes do you anticipate in the nature of work as a result of GenAI adoption?</t>
  </si>
  <si>
    <t>Increased automation: Automation of repetitive tasks, leading to greater individual productivity</t>
  </si>
  <si>
    <t>Job transformation: workers may need to adapt and acquire new skills to stay relevant in a GenAI driven workforce</t>
  </si>
  <si>
    <t>Improved employee satisfaction: By promoting physical and mental well-being in the workplace</t>
  </si>
  <si>
    <t>Data-driven decision-making: GenAI adoption will lead to a data-driven work culture</t>
  </si>
  <si>
    <t>Human-machine collaboration: Increase collaboration between employees and AI systems</t>
  </si>
  <si>
    <t>Workforce reduction: Potential downsizing due to GenAI’s ability to handle specific tasks</t>
  </si>
  <si>
    <t>No significant change: GenAI adoption won't significantly alter work dynamics</t>
  </si>
  <si>
    <t>chart data -- Q. To what extent do you agree or disagree with the following statement: GenAI is inspiring our organization to adopt new and disruptive ways of value creation</t>
  </si>
  <si>
    <t>Strongly agree</t>
  </si>
  <si>
    <t>Agree</t>
  </si>
  <si>
    <t>Neutral</t>
  </si>
  <si>
    <t>Disagree</t>
  </si>
  <si>
    <t>Strongly disagree</t>
  </si>
  <si>
    <t>chart data -- Q. To what extent do you agree or disagree with the following statement: A singular focus on productivity when adopting GenAI is potentially misleading</t>
  </si>
  <si>
    <t>chart data -- Q. What challenges or risks do you foresee if the market places too much emphasis on productivity when implementing GenAI technologies?</t>
  </si>
  <si>
    <t>Rank 1</t>
  </si>
  <si>
    <t>Rank 2</t>
  </si>
  <si>
    <t>Rank 3</t>
  </si>
  <si>
    <t>Employee Discontent:
Overemphasis on productivity can result in employee dissatisfaction, leading to burnout and declining morale.</t>
  </si>
  <si>
    <t>Missed new market opportunities:
Exclusive focus on productivity hinders exploration of GenAI applications that drive new revenue streams.</t>
  </si>
  <si>
    <t>Missed opportunities to transform existing products/services:
Exclusive focus on productivity hinders opportunities to transform existing products/services.</t>
  </si>
  <si>
    <t>Stakeholder Resistance:
Customers, employees, and stakeholders may resist a productivity-centric approach that doesn’t align with their values.</t>
  </si>
  <si>
    <t>Short sightedness:
Excessive productivity focus may lead to short-term gains but result in unsustainable practices detrimental to long-term growth.</t>
  </si>
  <si>
    <t>Reputation Damage:
Neglecting broader value considerations may damage an organization’s reputation and erode stakeholder trust.</t>
  </si>
  <si>
    <t>chart data -- Q - What are the top 3 barriers that hinder the adoption of GenAI in your organization?</t>
  </si>
  <si>
    <t>Lack of structured plan for GenAI use cases and investments</t>
  </si>
  <si>
    <t>Lack of data quality or strategy</t>
  </si>
  <si>
    <t>Difficulty in finding, training and retaining AI talent</t>
  </si>
  <si>
    <t>Security concerns (e.g., national security, PII security)</t>
  </si>
  <si>
    <t>Lack of technology maturity</t>
  </si>
  <si>
    <t>Uncertainty about the ROI of GenAI</t>
  </si>
  <si>
    <t>Concerns about ethical and responsible AI use and regulations</t>
  </si>
  <si>
    <t>Limited budget or resources</t>
  </si>
  <si>
    <t>Resistance from stakeholders, leadership, or decision-makers, including C-Level's misunderstanding of relevance and importance</t>
  </si>
  <si>
    <t>Resistance from employees (e.g., concerns about workforce displacement)</t>
  </si>
  <si>
    <t>Impact on carbon footprint</t>
  </si>
  <si>
    <t>Lack of explainability of models</t>
  </si>
  <si>
    <t>chart data -- Q - What are the top 3 initiatives that your organization must undertake to realize the expected benefits from GenAI?</t>
  </si>
  <si>
    <t>Define a pipeline of GenAI use cases and prioritize investments</t>
  </si>
  <si>
    <t>Build AI/GenAI expertise (hiring/training AI, ML, GenAI)</t>
  </si>
  <si>
    <t>Create a robust data strategy (collection, storage, data quality)</t>
  </si>
  <si>
    <t>Define success metrics/benchmarks for GenAI projects</t>
  </si>
  <si>
    <t>Invest in necessary GenAI infrastructure and technology</t>
  </si>
  <si>
    <t>Establish ethical guidelines for responsible GenAI use</t>
  </si>
  <si>
    <t>Strengthen data privacy/security (compliance with GDPR, HIPAA)</t>
  </si>
  <si>
    <t>Establish a GenAI budget allocation plan/strategy</t>
  </si>
  <si>
    <t>Manage change for smooth employee adoption</t>
  </si>
  <si>
    <t>Get buy-in from stakeholders, leadership or decision makers</t>
  </si>
  <si>
    <t>Impact assessment on carbon footprint</t>
  </si>
  <si>
    <t>Implement an explainability framework to improve transparency and interpretability of AI/ML models</t>
  </si>
  <si>
    <t>chart data -- Q - By when do you anticipate making the following data sources accessible to GenAI within your enterprise?</t>
  </si>
  <si>
    <t>Already exists</t>
  </si>
  <si>
    <t>No plans to make it accessible to GenAI</t>
  </si>
  <si>
    <t>Publicly available data from the internet</t>
  </si>
  <si>
    <t>Enterprise specific data from systems of record (e.g., financial data, operations data)</t>
  </si>
  <si>
    <t>Individual data from customers</t>
  </si>
  <si>
    <t>Individual data from  employees</t>
  </si>
  <si>
    <t>Individual data from partners/vendors</t>
  </si>
  <si>
    <t>Data from third-party sources (eg Moody’s, Neilson’s sales data)</t>
  </si>
  <si>
    <t>chart data -- Q - By when do you anticipate the deployment of GenAI solutions designed for employee, customer and partner/vendor interactions within your enterprise?</t>
  </si>
  <si>
    <t>No specific timeline yet, but it's under consideration.</t>
  </si>
  <si>
    <t>Not planning to deploy GenAI solutions for interactions</t>
  </si>
  <si>
    <t>Internal employee-facing solutions
(e.g., productivity tools, knowledge management, HR and payroll chatbots etc.)</t>
  </si>
  <si>
    <t>External customer-facing solutions
(e.g., customer service chat bots, marketing and sale-related initiatives etc.)</t>
  </si>
  <si>
    <t>External partner/vendor-facing solution
(e.g., supply chain management tools, accounts payable chatbots, etc.)</t>
  </si>
  <si>
    <t>chart data -- Q - For the areas you are accountable for/have visibility of GenAI investment decisions, what best describes the status of GenAI solutions deployment?</t>
  </si>
  <si>
    <t>We are primarily in the pilot stage</t>
  </si>
  <si>
    <t>We are actively deploying GenAI solutions in at least one part of the business</t>
  </si>
  <si>
    <t>We are planning to pilot GenAI in the next 12 months but have not started yet</t>
  </si>
  <si>
    <t>We have already deployed GenAI solutions across multiple parts of the business</t>
  </si>
  <si>
    <t>Not applicable/ no GenAI plans or deployment in our organization</t>
  </si>
  <si>
    <t>chart data -- Q - By when do you think your business/the area of the business you are accountable for will have scaled the deployment of GenAI solutions across multiple parts of the business?</t>
  </si>
  <si>
    <t>All (N=445)</t>
  </si>
  <si>
    <t>No plans</t>
  </si>
  <si>
    <t>chart data -- Q - Approximately what percentage of your organization’s overall technology budget is dedicated to GenAI initiatives?</t>
  </si>
  <si>
    <t>All (N=540)</t>
  </si>
  <si>
    <t>5% - 10%</t>
  </si>
  <si>
    <t>11% - 20%</t>
  </si>
  <si>
    <t>Less than 5%</t>
  </si>
  <si>
    <t>21% - 30%</t>
  </si>
  <si>
    <t>I'm not sure/I don't know</t>
  </si>
  <si>
    <t>We do not have any GenAI initiatives</t>
  </si>
  <si>
    <t>31% - 40%</t>
  </si>
  <si>
    <t>41% - 50%</t>
  </si>
  <si>
    <t>51% - 75%</t>
  </si>
  <si>
    <t>More than 75%</t>
  </si>
  <si>
    <t>chart data -- Q - Please estimate the expected percentage change in your organization's investments in GenAI over the next 12 months compared to the current level of investment.</t>
  </si>
  <si>
    <t>Increase of 11 - 25%</t>
  </si>
  <si>
    <t>Increase of 5 - 10%</t>
  </si>
  <si>
    <t>Increase of 26 - 50%</t>
  </si>
  <si>
    <t>Increase of 51 - 100%</t>
  </si>
  <si>
    <t>Increase of less than 5%</t>
  </si>
  <si>
    <t>No change (0%)</t>
  </si>
  <si>
    <t>More than double</t>
  </si>
  <si>
    <t>Decrease of 5% - 10%</t>
  </si>
  <si>
    <t>Decrease of less than 5%</t>
  </si>
  <si>
    <t>Decrease of 11% - 25%</t>
  </si>
  <si>
    <t>Decrease of 26% - 50%</t>
  </si>
  <si>
    <t>Decrease of more than 50%</t>
  </si>
  <si>
    <t>chart data -- Q - How are you funding your GenAI investments?</t>
  </si>
  <si>
    <t>Shifting funds from other resources or investments</t>
  </si>
  <si>
    <t>Using additional dedicated budget allocated for GenAI</t>
  </si>
  <si>
    <t>From the predicted savings generated by GenAI in operations</t>
  </si>
  <si>
    <t>Seeking external funding or partnerships</t>
  </si>
  <si>
    <t>chart data -- Q - Where are you shifting funds from to invest in GenAI?</t>
  </si>
  <si>
    <t>All (N=278)</t>
  </si>
  <si>
    <t>IT infrastructure</t>
  </si>
  <si>
    <t>Software development</t>
  </si>
  <si>
    <t>Research and development</t>
  </si>
  <si>
    <t>Marketing and advertising</t>
  </si>
  <si>
    <t>Training and talent development</t>
  </si>
  <si>
    <t>Other technology investments</t>
  </si>
  <si>
    <t>People costs</t>
  </si>
  <si>
    <t>Not sure</t>
  </si>
  <si>
    <t>chart data -- Q - Which partners are you strategically prioritizing investments in to build and enhance your GenAI capabilities?</t>
  </si>
  <si>
    <t>Technology providers specializing in GenAI solutions</t>
  </si>
  <si>
    <t>Research institutions and universities for advanced AI research</t>
  </si>
  <si>
    <t>Start-ups and innovation hubs focused on AI and GenAI</t>
  </si>
  <si>
    <t>Data providers to enhance AI training datasets</t>
  </si>
  <si>
    <t>Strategic alliances with complementary businesses e.g., a retailer partnering with a consumer-packaged goods company</t>
  </si>
  <si>
    <t>Regulatory and compliance experts to navigate AI ethics and regulations</t>
  </si>
  <si>
    <t>IT, business services and consulting firms</t>
  </si>
  <si>
    <t>Partnerships with talent acquisition and skill development</t>
  </si>
  <si>
    <t>Cybersecurity partners</t>
  </si>
  <si>
    <t>chart data -- Q - What do you believe will be the most prevalent commercial structures will be for GenAI engagements with 3rd party service partners going forward?</t>
  </si>
  <si>
    <t>Hybrid (some combination of effort, transaction or outcome based)</t>
  </si>
  <si>
    <t>Transaction-based (volumes processed)</t>
  </si>
  <si>
    <t>Outcome-based (gain sharing)</t>
  </si>
  <si>
    <t>Effort-based (number of people, time &amp; material etc.)</t>
  </si>
  <si>
    <t>chart data -- Q - Please rate your perception of the importance of technical skills vs. business skills before and after the introduction of GenAI.</t>
  </si>
  <si>
    <t>Technical skills more important</t>
  </si>
  <si>
    <t>Both technical and business skills equally important</t>
  </si>
  <si>
    <t>Business skills more important</t>
  </si>
  <si>
    <t>Before GenAI</t>
  </si>
  <si>
    <t>After GenAI</t>
  </si>
  <si>
    <t>chart data -- Q - What are the top three business skills you believe are most crucial to drive the success of your GenAI initiatives?</t>
  </si>
  <si>
    <t>The ability to combine business skills with technical knowledge</t>
  </si>
  <si>
    <t>Understanding of ethical AI practices</t>
  </si>
  <si>
    <t>Critical thinking and analytical problem-solving</t>
  </si>
  <si>
    <t>Effective project management and execution</t>
  </si>
  <si>
    <t>Adaptability and agility</t>
  </si>
  <si>
    <t>Strategic planning and business acumen</t>
  </si>
  <si>
    <t>Industry-specific knowledge (e.g., healthcare, finance, etc.)</t>
  </si>
  <si>
    <t>Communication and collaboration skills</t>
  </si>
  <si>
    <t>chart data -- Q - What are the top three technical skills you believe are most essential to drive the success of your GenAI initiatives?</t>
  </si>
  <si>
    <t>Data science and machine learning expertise</t>
  </si>
  <si>
    <t>Data analysis, interpretation, and visualization</t>
  </si>
  <si>
    <t>The ability to combine technical knowledge with business skills</t>
  </si>
  <si>
    <t>Software development and engineering skills</t>
  </si>
  <si>
    <t>Cloud computing and deployment experience</t>
  </si>
  <si>
    <t>Data engineering and big data technologies</t>
  </si>
  <si>
    <t>Data Security and Privacy Awareness</t>
  </si>
  <si>
    <t>DevOps and model maintenance skills</t>
  </si>
  <si>
    <t>Natural Language Processing (NLP) knowledge</t>
  </si>
  <si>
    <t>Prompt Engineering</t>
  </si>
  <si>
    <t>chart data -- Q - Please select the top three most effective ways in which your organization is currently addressing talent development for GenAI?</t>
  </si>
  <si>
    <t>We collaborate with external partners or educational institutions for GenAI training</t>
  </si>
  <si>
    <t>We continuously track and adapt our talent development strategies to keep up with GenAI advancements</t>
  </si>
  <si>
    <t>We offer training programs on how to adopt GenAI tools in their every day jobs</t>
  </si>
  <si>
    <t>We provide on-the-job training and mentorship for GenAI technical skills</t>
  </si>
  <si>
    <t>We encourage employees to pursue external GenAI-related certifications</t>
  </si>
  <si>
    <t>Not currently focusing on GenAI talent development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</si>
</sst>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eets/sheet4.xml" Type="http://schemas.openxmlformats.org/officeDocument/2006/relationships/worksheet"/><Relationship Id="rId5" Target="sheets/sheet5.xml" Type="http://schemas.openxmlformats.org/officeDocument/2006/relationships/worksheet"/><Relationship Id="rId6" Target="sheets/sheet6.xml" Type="http://schemas.openxmlformats.org/officeDocument/2006/relationships/worksheet"/><Relationship Id="rId7" Target="sheets/sheet7.xml" Type="http://schemas.openxmlformats.org/officeDocument/2006/relationships/worksheet"/><Relationship Id="rId8" Target="sheets/sheet8.xml" Type="http://schemas.openxmlformats.org/officeDocument/2006/relationships/worksheet"/><Relationship Id="rId9" Target="sheets/sheet9.xml" Type="http://schemas.openxmlformats.org/officeDocument/2006/relationships/worksheet"/><Relationship Id="rId10" Target="sheets/sheet10.xml" Type="http://schemas.openxmlformats.org/officeDocument/2006/relationships/worksheet"/><Relationship Id="rId11" Target="sheets/sheet11.xml" Type="http://schemas.openxmlformats.org/officeDocument/2006/relationships/worksheet"/><Relationship Id="rId12" Target="sheets/sheet12.xml" Type="http://schemas.openxmlformats.org/officeDocument/2006/relationships/worksheet"/><Relationship Id="rId13" Target="sheets/sheet13.xml" Type="http://schemas.openxmlformats.org/officeDocument/2006/relationships/worksheet"/><Relationship Id="rId14" Target="sheets/sheet14.xml" Type="http://schemas.openxmlformats.org/officeDocument/2006/relationships/worksheet"/><Relationship Id="rId15" Target="sheets/sheet15.xml" Type="http://schemas.openxmlformats.org/officeDocument/2006/relationships/worksheet"/><Relationship Id="rId16" Target="sheets/sheet16.xml" Type="http://schemas.openxmlformats.org/officeDocument/2006/relationships/worksheet"/><Relationship Id="rId17" Target="sheets/sheet17.xml" Type="http://schemas.openxmlformats.org/officeDocument/2006/relationships/worksheet"/><Relationship Id="rId18" Target="sheets/sheet18.xml" Type="http://schemas.openxmlformats.org/officeDocument/2006/relationships/worksheet"/><Relationship Id="rId19" Target="sheets/sheet19.xml" Type="http://schemas.openxmlformats.org/officeDocument/2006/relationships/worksheet"/><Relationship Id="rId20" Target="sheets/sheet20.xml" Type="http://schemas.openxmlformats.org/officeDocument/2006/relationships/worksheet"/><Relationship Id="rId21" Target="sheets/sheet21.xml" Type="http://schemas.openxmlformats.org/officeDocument/2006/relationships/worksheet"/><Relationship Id="rId22" Target="sheets/sheet22.xml" Type="http://schemas.openxmlformats.org/officeDocument/2006/relationships/worksheet"/><Relationship Id="rId23" Target="sheets/sheet23.xml" Type="http://schemas.openxmlformats.org/officeDocument/2006/relationships/worksheet"/><Relationship Id="rId24" Target="sheets/sheet24.xml" Type="http://schemas.openxmlformats.org/officeDocument/2006/relationships/worksheet"/><Relationship Id="rId25" Target="sheets/sheet25.xml" Type="http://schemas.openxmlformats.org/officeDocument/2006/relationships/worksheet"/><Relationship Id="rId26" Target="sheets/sheet26.xml" Type="http://schemas.openxmlformats.org/officeDocument/2006/relationships/worksheet"/><Relationship Id="rId27" Target="sheets/sheet27.xml" Type="http://schemas.openxmlformats.org/officeDocument/2006/relationships/worksheet"/><Relationship Id="rId28" Target="sheets/sheet28.xml" Type="http://schemas.openxmlformats.org/officeDocument/2006/relationships/worksheet"/><Relationship Id="rId29" Target="sheets/sheet29.xml" Type="http://schemas.openxmlformats.org/officeDocument/2006/relationships/worksheet"/><Relationship Id="rId30" Target="sheets/sheet30.xml" Type="http://schemas.openxmlformats.org/officeDocument/2006/relationships/worksheet"/><Relationship Id="rId31" Target="sharedStrings.xml" Type="http://schemas.openxmlformats.org/officeDocument/2006/relationships/sharedStrings"/><Relationship Id="rId32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By country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'Demographics'!$B$4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'Demographics'!$A$5:$A$16</c:f>
            </c:strRef>
          </c:cat>
          <c:val>
            <c:numRef>
              <c:f>'Demographics'!$B$5:$B$16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industry does your business operate in?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'D5'!$B$4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'D5'!$A$5:$A$12</c:f>
            </c:strRef>
          </c:cat>
          <c:val>
            <c:numRef>
              <c:f>'D5'!$B$5:$B$12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is your organization's annual revenue range?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'D6'!$B$4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'D6'!$A$5:$A$7</c:f>
            </c:strRef>
          </c:cat>
          <c:val>
            <c:numRef>
              <c:f>'D6'!$B$5:$B$7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How would you best describe your role as it relates to your organization’s investments and initiatives around GenAI?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'D7'!$B$4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'D7'!$A$5:$A$9</c:f>
            </c:strRef>
          </c:cat>
          <c:val>
            <c:numRef>
              <c:f>'D7'!$B$5:$B$9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In your opinion, select the top 3 business benefits of using GenAI in your enterprise.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1 - Q1'!$B$4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1 - Q1'!$A$5:$A$15</c:f>
            </c:strRef>
          </c:cat>
          <c:val>
            <c:numRef>
              <c:f>'Section 1 - Q1'!$B$5:$B$15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For the chosen business benefits of GenAI, by when do you anticipate realizing the full benefits?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'Section 1 - Q2'!$B$11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Q2'!$B$12:$B$22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'Section 1 - Q2'!$C$11</c:f>
            </c:strRef>
          </c:tx>
          <c:spPr>
            <a:solidFill>
              <a:srgbClr val="00AEC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Q2'!$C$12:$C$22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'Section 1 - Q2'!$D$11</c:f>
            </c:strRef>
          </c:tx>
          <c:spPr>
            <a:solidFill>
              <a:srgbClr val="FF555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Q2'!$D$12:$D$22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'Section 1 - Q2'!$E$11</c:f>
            </c:strRef>
          </c:tx>
          <c:spPr>
            <a:solidFill>
              <a:srgbClr val="1BA64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Q2'!$E$12:$E$22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'Section 1 - Q2'!$F$11</c:f>
            </c:strRef>
          </c:tx>
          <c:spPr>
            <a:solidFill>
              <a:srgbClr val="F2C43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Q2'!$F$12:$F$22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'Section 1 - Q2'!$G$11</c:f>
            </c:strRef>
          </c:tx>
          <c:spPr>
            <a:solidFill>
              <a:srgbClr val="F174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Q2'!$G$12:$G$22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'Section 1 - Q2'!$H$11</c:f>
            </c:strRef>
          </c:tx>
          <c:spPr>
            <a:solidFill>
              <a:srgbClr val="B43B44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1 - Q2'!$A$12:$A$22</c:f>
            </c:strRef>
          </c:cat>
          <c:val>
            <c:numRef>
              <c:f>'Section 1 - Q2'!$H$12:$H$22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changes do you anticipate in the nature of work as a result of GenAI adoption?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1 - Q5'!$B$4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1 - Q5'!$A$5:$A$11</c:f>
            </c:strRef>
          </c:cat>
          <c:val>
            <c:numRef>
              <c:f>'Section 1 - Q5'!$B$5:$B$11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Q. To what extent do you agree or disagree with the following statement: GenAI is inspiring our organization to adopt new and disruptive ways of value creation - All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073262"/>
              </a:solidFill>
            </c:spPr>
          </c:dPt>
          <c:dPt>
            <c:idx val="1"/>
            <c:spPr>
              <a:solidFill>
                <a:srgbClr val="1BA641"/>
              </a:solidFill>
            </c:spPr>
          </c:dPt>
          <c:dPt>
            <c:idx val="2"/>
            <c:spPr>
              <a:solidFill>
                <a:srgbClr val="F2C43B"/>
              </a:solidFill>
            </c:spPr>
          </c:dPt>
          <c:dPt>
            <c:idx val="3"/>
            <c:spPr>
              <a:solidFill>
                <a:srgbClr val="F1743C"/>
              </a:solidFill>
            </c:spPr>
          </c:dPt>
          <c:dPt>
            <c:idx val="4"/>
            <c:spPr>
              <a:solidFill>
                <a:srgbClr val="B43B44"/>
              </a:solidFill>
            </c:spPr>
          </c:dPt>
          <c:tx>
            <c:strRef>
              <c:f>'Section 1 - Q6'!$B$4</c:f>
            </c:strRef>
          </c:tx>
          <c:invertIfNegative val="0"/>
          <c:cat>
            <c:strRef>
              <c:f>'Section 1 - Q6'!$A$5:$A$9</c:f>
            </c:strRef>
          </c:cat>
          <c:val>
            <c:numRef>
              <c:f>'Section 1 - Q6'!$B$5:$B$9</c:f>
              <c:numCache>
                <c:formatCode>General</c:formatCode>
              </c:numCache>
            </c:numRef>
          </c:val>
        </c:ser>
        <c:firstSliceAng val="0"/>
        <c:holeSize val="5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Q. To what extent do you agree or disagree with the following statement: A singular focus on productivity when adopting GenAI is potentially misleading - All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073262"/>
              </a:solidFill>
            </c:spPr>
          </c:dPt>
          <c:dPt>
            <c:idx val="1"/>
            <c:spPr>
              <a:solidFill>
                <a:srgbClr val="1BA641"/>
              </a:solidFill>
            </c:spPr>
          </c:dPt>
          <c:dPt>
            <c:idx val="2"/>
            <c:spPr>
              <a:solidFill>
                <a:srgbClr val="F2C43B"/>
              </a:solidFill>
            </c:spPr>
          </c:dPt>
          <c:dPt>
            <c:idx val="3"/>
            <c:spPr>
              <a:solidFill>
                <a:srgbClr val="F1743C"/>
              </a:solidFill>
            </c:spPr>
          </c:dPt>
          <c:dPt>
            <c:idx val="4"/>
            <c:spPr>
              <a:solidFill>
                <a:srgbClr val="B43B44"/>
              </a:solidFill>
            </c:spPr>
          </c:dPt>
          <c:tx>
            <c:strRef>
              <c:f>'Section 1 - Q7'!$B$4</c:f>
            </c:strRef>
          </c:tx>
          <c:invertIfNegative val="0"/>
          <c:cat>
            <c:strRef>
              <c:f>'Section 1 - Q7'!$A$5:$A$9</c:f>
            </c:strRef>
          </c:cat>
          <c:val>
            <c:numRef>
              <c:f>'Section 1 - Q7'!$B$5:$B$9</c:f>
              <c:numCache>
                <c:formatCode>General</c:formatCode>
              </c:numCache>
            </c:numRef>
          </c:val>
        </c:ser>
        <c:firstSliceAng val="0"/>
        <c:holeSize val="5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Q. What challenges or risks do you foresee if the market places too much emphasis on productivity when implementing GenAI technologies?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'Section 2 - Q7'!$B$4</c:f>
            </c:strRef>
          </c:tx>
          <c:spPr>
            <a:solidFill>
              <a:srgbClr val="1BA64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Q7'!$A$5:$A$10</c:f>
            </c:strRef>
          </c:cat>
          <c:val>
            <c:numRef>
              <c:f>'Section 2 - Q7'!$B$5:$B$10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'Section 2 - Q7'!$C$4</c:f>
            </c:strRef>
          </c:tx>
          <c:spPr>
            <a:solidFill>
              <a:srgbClr val="F2C43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Q7'!$A$5:$A$10</c:f>
            </c:strRef>
          </c:cat>
          <c:val>
            <c:numRef>
              <c:f>'Section 2 - Q7'!$C$5:$C$10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'Section 2 - Q7'!$D$4</c:f>
            </c:strRef>
          </c:tx>
          <c:spPr>
            <a:solidFill>
              <a:srgbClr val="F174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Q7'!$A$5:$A$10</c:f>
            </c:strRef>
          </c:cat>
          <c:val>
            <c:numRef>
              <c:f>'Section 2 - Q7'!$D$5:$D$10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are the top 3 barriers that hinder the adoption of GenAI in your organization?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2 - Q8'!$B$4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2 - Q8'!$A$5:$A$16</c:f>
            </c:strRef>
          </c:cat>
          <c:val>
            <c:numRef>
              <c:f>'Section 2 - Q8'!$B$5:$B$16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By department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'Demographics'!$B$19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'Demographics'!$A$20:$A$29</c:f>
            </c:strRef>
          </c:cat>
          <c:val>
            <c:numRef>
              <c:f>'Demographics'!$B$20:$B$29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are the top 3 initiatives that your organization must undertake to realize the expected benefits from GenAI?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2 - Q9'!$B$4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2 - Q9'!$A$5:$A$16</c:f>
            </c:strRef>
          </c:cat>
          <c:val>
            <c:numRef>
              <c:f>'Section 2 - Q9'!$B$5:$B$16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By when do you anticipate making the following data sources accessible to GenAI within your enterprise?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'Section 2 - Q10'!$B$11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Q10'!$B$12:$B$17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'Section 2 - Q10'!$C$11</c:f>
            </c:strRef>
          </c:tx>
          <c:spPr>
            <a:solidFill>
              <a:srgbClr val="00AEC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Q10'!$C$12:$C$17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'Section 2 - Q10'!$D$11</c:f>
            </c:strRef>
          </c:tx>
          <c:spPr>
            <a:solidFill>
              <a:srgbClr val="FF555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Q10'!$D$12:$D$17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'Section 2 - Q10'!$E$11</c:f>
            </c:strRef>
          </c:tx>
          <c:spPr>
            <a:solidFill>
              <a:srgbClr val="1BA64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Q10'!$E$12:$E$17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'Section 2 - Q10'!$F$11</c:f>
            </c:strRef>
          </c:tx>
          <c:spPr>
            <a:solidFill>
              <a:srgbClr val="F2C43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Q10'!$F$12:$F$17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'Section 2 - Q10'!$G$11</c:f>
            </c:strRef>
          </c:tx>
          <c:spPr>
            <a:solidFill>
              <a:srgbClr val="F174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Q10'!$G$12:$G$17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'Section 2 - Q10'!$H$11</c:f>
            </c:strRef>
          </c:tx>
          <c:spPr>
            <a:solidFill>
              <a:srgbClr val="B43B44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Q10'!$A$12:$A$17</c:f>
            </c:strRef>
          </c:cat>
          <c:val>
            <c:numRef>
              <c:f>'Section 2 - Q10'!$H$12:$H$17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By when do you anticipate the deployment of GenAI solutions designed for employee, customer and partner/vendor interactions within your enterprise?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'Section 2 - Q11'!$B$11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Q11'!$B$12:$B$14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'Section 2 - Q11'!$C$11</c:f>
            </c:strRef>
          </c:tx>
          <c:spPr>
            <a:solidFill>
              <a:srgbClr val="00AEC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Q11'!$C$12:$C$14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'Section 2 - Q11'!$D$11</c:f>
            </c:strRef>
          </c:tx>
          <c:spPr>
            <a:solidFill>
              <a:srgbClr val="FF555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Q11'!$D$12:$D$14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'Section 2 - Q11'!$E$11</c:f>
            </c:strRef>
          </c:tx>
          <c:spPr>
            <a:solidFill>
              <a:srgbClr val="1BA64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Q11'!$E$12:$E$14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'Section 2 - Q11'!$F$11</c:f>
            </c:strRef>
          </c:tx>
          <c:spPr>
            <a:solidFill>
              <a:srgbClr val="F2C43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Q11'!$F$12:$F$14</c:f>
              <c:numCache>
                <c:formatCode>General</c:formatCode>
              </c:numCache>
            </c:numRef>
          </c:val>
        </c:ser>
        <c:ser>
          <c:idx val="5"/>
          <c:order val="5"/>
          <c:tx>
            <c:strRef>
              <c:f>'Section 2 - Q11'!$G$11</c:f>
            </c:strRef>
          </c:tx>
          <c:spPr>
            <a:solidFill>
              <a:srgbClr val="F174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Q11'!$G$12:$G$14</c:f>
              <c:numCache>
                <c:formatCode>General</c:formatCode>
              </c:numCache>
            </c:numRef>
          </c:val>
        </c:ser>
        <c:ser>
          <c:idx val="6"/>
          <c:order val="6"/>
          <c:tx>
            <c:strRef>
              <c:f>'Section 2 - Q11'!$H$11</c:f>
            </c:strRef>
          </c:tx>
          <c:spPr>
            <a:solidFill>
              <a:srgbClr val="B43B44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Q11'!$H$12:$H$14</c:f>
              <c:numCache>
                <c:formatCode>General</c:formatCode>
              </c:numCache>
            </c:numRef>
          </c:val>
        </c:ser>
        <c:ser>
          <c:idx val="7"/>
          <c:order val="7"/>
          <c:tx>
            <c:strRef>
              <c:f>'Section 2 - Q11'!$I$11</c:f>
            </c:strRef>
          </c:tx>
          <c:spPr>
            <a:solidFill>
              <a:srgbClr val="3834E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2 - Q11'!$A$12:$A$14</c:f>
            </c:strRef>
          </c:cat>
          <c:val>
            <c:numRef>
              <c:f>'Section 2 - Q11'!$I$12:$I$14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For the areas you are accountable for/have visibility of GenAI investment decisions, what best describes the status of GenAI solutions deployment?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'Section 3 - Q12'!$B$4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3 - Q12'!$A$5:$A$9</c:f>
            </c:strRef>
          </c:cat>
          <c:val>
            <c:numRef>
              <c:f>'Section 3 - Q12'!$B$5:$B$9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By when do you think your business/the area of the business you are accountable for will have scaled the deployment of GenAI solutions across multiple parts of the business?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'Q13'!$B$4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'Q13'!$A$5:$A$10</c:f>
            </c:strRef>
          </c:cat>
          <c:val>
            <c:numRef>
              <c:f>'Q13'!$B$5:$B$10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Approximately what percentage of your organization’s overall technology budget is dedicated to GenAI initiatives?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'Section 3 - Q14'!$B$4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3 - Q14'!$A$5:$A$14</c:f>
            </c:strRef>
          </c:cat>
          <c:val>
            <c:numRef>
              <c:f>'Section 3 - Q14'!$B$5:$B$14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Please estimate the expected percentage change in your organization's investments in GenAI over the next 12 months compared to the current level of investment.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'Section 3 - Q15'!$B$4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3 - Q15'!$A$5:$A$18</c:f>
            </c:strRef>
          </c:cat>
          <c:val>
            <c:numRef>
              <c:f>'Section 3 - Q15'!$B$5:$B$18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How are you funding your GenAI investments?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'Section 3 - Q17'!$B$4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3 - Q17'!$A$5:$A$8</c:f>
            </c:strRef>
          </c:cat>
          <c:val>
            <c:numRef>
              <c:f>'Section 3 - Q17'!$B$5:$B$8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Where are you shifting funds from to invest in GenAI?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'Section 3 - Q18'!$B$4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3 - Q18'!$A$5:$A$12</c:f>
            </c:strRef>
          </c:cat>
          <c:val>
            <c:numRef>
              <c:f>'Section 3 - Q18'!$B$5:$B$12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Which partners are you strategically prioritizing investments in to build and enhance your GenAI capabilities?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'Section 4 - Q19'!$B$4</c:f>
            </c:strRef>
          </c:tx>
          <c:spPr>
            <a:solidFill>
              <a:srgbClr val="1BA641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4 - Q19'!$A$5:$A$13</c:f>
            </c:strRef>
          </c:cat>
          <c:val>
            <c:numRef>
              <c:f>'Section 4 - Q19'!$B$5:$B$13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'Section 4 - Q19'!$C$4</c:f>
            </c:strRef>
          </c:tx>
          <c:spPr>
            <a:solidFill>
              <a:srgbClr val="F2C43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4 - Q19'!$A$5:$A$13</c:f>
            </c:strRef>
          </c:cat>
          <c:val>
            <c:numRef>
              <c:f>'Section 4 - Q19'!$C$5:$C$13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'Section 4 - Q19'!$D$4</c:f>
            </c:strRef>
          </c:tx>
          <c:spPr>
            <a:solidFill>
              <a:srgbClr val="F174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4 - Q19'!$A$5:$A$13</c:f>
            </c:strRef>
          </c:cat>
          <c:val>
            <c:numRef>
              <c:f>'Section 4 - Q19'!$D$5:$D$13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By revenue - All </a:t>
            </a:r>
          </a:p>
        </c:rich>
      </c:tx>
    </c:title>
    <c:autoTitleDeleted val="0"/>
    <c:plotArea>
      <c:layout/>
      <c:doughnutChart>
        <c:ser>
          <c:idx val="0"/>
          <c:order val="0"/>
          <c:dPt>
            <c:idx val="0"/>
            <c:spPr>
              <a:solidFill>
                <a:srgbClr val="F2C43B"/>
              </a:solidFill>
            </c:spPr>
          </c:dPt>
          <c:dPt>
            <c:idx val="1"/>
            <c:spPr>
              <a:solidFill>
                <a:srgbClr val="F1743C"/>
              </a:solidFill>
            </c:spPr>
          </c:dPt>
          <c:dPt>
            <c:idx val="2"/>
            <c:spPr>
              <a:solidFill>
                <a:srgbClr val="B43B44"/>
              </a:solidFill>
            </c:spPr>
          </c:dPt>
          <c:tx>
            <c:strRef>
              <c:f>'Demographics'!$B$34</c:f>
            </c:strRef>
          </c:tx>
          <c:invertIfNegative val="0"/>
          <c:cat>
            <c:strRef>
              <c:f>'Demographics'!$A$35:$A$37</c:f>
            </c:strRef>
          </c:cat>
          <c:val>
            <c:numRef>
              <c:f>'Demographics'!$B$35:$B$37</c:f>
              <c:numCache>
                <c:formatCode>General</c:formatCode>
              </c:numCache>
            </c:numRef>
          </c:val>
        </c:ser>
        <c:firstSliceAng val="0"/>
        <c:holeSize val="5"/>
      </c:doughnutChart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do you believe will be the most prevalent commercial structures will be for GenAI engagements with 3rd party service partners going forward?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'Section 4 - Q21'!$B$4</c:f>
            </c:strRef>
          </c:tx>
          <c:spPr>
            <a:solidFill>
              <a:srgbClr val="073262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4 - Q21'!$A$5:$A$9</c:f>
            </c:strRef>
          </c:cat>
          <c:val>
            <c:numRef>
              <c:f>'Section 4 - Q21'!$B$5:$B$9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Please rate your perception of the importance of technical skills vs. business skills before and after the introduction of GenAI.</a:t>
            </a:r>
          </a:p>
        </c:rich>
      </c:tx>
    </c:title>
    <c:autoTitleDeleted val="0"/>
    <c:plotArea>
      <c:layout/>
      <c:barChart>
        <c:barDir val="bar"/>
        <c:grouping val="stacked"/>
        <c:ser>
          <c:idx val="0"/>
          <c:order val="0"/>
          <c:tx>
            <c:strRef>
              <c:f>'Section 5 - Q22'!$B$11</c:f>
            </c:strRef>
          </c:tx>
          <c:spPr>
            <a:solidFill>
              <a:srgbClr val="B43B44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5 - Q22'!$A$12:$A$13</c:f>
            </c:strRef>
          </c:cat>
          <c:val>
            <c:numRef>
              <c:f>'Section 5 - Q22'!$B$12:$B$13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'Section 5 - Q22'!$C$11</c:f>
            </c:strRef>
          </c:tx>
          <c:spPr>
            <a:solidFill>
              <a:srgbClr val="F1743C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5 - Q22'!$A$12:$A$13</c:f>
            </c:strRef>
          </c:cat>
          <c:val>
            <c:numRef>
              <c:f>'Section 5 - Q22'!$C$12:$C$13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'Section 5 - Q22'!$D$11</c:f>
            </c:strRef>
          </c:tx>
          <c:spPr>
            <a:solidFill>
              <a:srgbClr val="F2C43B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'Section 5 - Q22'!$A$12:$A$13</c:f>
            </c:strRef>
          </c:cat>
          <c:val>
            <c:numRef>
              <c:f>'Section 5 - Q22'!$D$12:$D$13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are the top three business skills you believe are most crucial to drive the success of your GenAI initiatives?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5 - Q23'!$B$4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5 - Q23'!$A$5:$A$12</c:f>
            </c:strRef>
          </c:cat>
          <c:val>
            <c:numRef>
              <c:f>'Section 5 - Q23'!$B$5:$B$12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are the top three technical skills you believe are most essential to drive the success of your GenAI initiatives?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5 - Q24'!$B$4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5 - Q24'!$A$5:$A$14</c:f>
            </c:strRef>
          </c:cat>
          <c:val>
            <c:numRef>
              <c:f>'Section 5 - Q24'!$B$5:$B$14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Please select the top three most effective ways in which your organization is currently addressing talent development for GenAI?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'Section 5 - Q25'!$B$4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'Section 5 - Q25'!$A$5:$A$10</c:f>
            </c:strRef>
          </c:cat>
          <c:val>
            <c:numRef>
              <c:f>'Section 5 - Q25'!$B$5:$B$10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By role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'Demographics'!$B$49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'Demographics'!$A$50:$A$54</c:f>
            </c:strRef>
          </c:cat>
          <c:val>
            <c:numRef>
              <c:f>'Demographics'!$B$50:$B$54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By industry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'Demographics'!$B$64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'Demographics'!$A$65:$A$72</c:f>
            </c:strRef>
          </c:cat>
          <c:val>
            <c:numRef>
              <c:f>'Demographics'!$B$65:$B$72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What is your role in your organization?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'D1'!$B$4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'D1'!$A$5:$A$9</c:f>
            </c:strRef>
          </c:cat>
          <c:val>
            <c:numRef>
              <c:f>'D1'!$B$5:$B$9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Which of the following best describes your primary function or department within your organization?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'D2'!$B$4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'D2'!$A$5:$A$14</c:f>
            </c:strRef>
          </c:cat>
          <c:val>
            <c:numRef>
              <c:f>'D2'!$B$5:$B$14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Which of the following best describes your primary function or department within IT.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'D2a'!$B$4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'D2a'!$A$5:$A$8</c:f>
            </c:strRef>
          </c:cat>
          <c:val>
            <c:numRef>
              <c:f>'D2a'!$B$5:$B$8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 - In which country are you currently located?</a:t>
            </a:r>
          </a:p>
        </c:rich>
      </c:tx>
    </c:title>
    <c:autoTitleDeleted val="0"/>
    <c:plotArea>
      <c:layout/>
      <c:barChart>
        <c:barDir val="bar"/>
        <c:grouping val="clustered"/>
        <c:ser>
          <c:idx val="0"/>
          <c:order val="0"/>
          <c:tx>
            <c:strRef>
              <c:f>'D3'!$B$4</c:f>
            </c:strRef>
          </c:tx>
          <c:spPr>
            <a:solidFill>
              <a:srgbClr val="073262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'D3'!$A$5:$A$16</c:f>
            </c:strRef>
          </c:cat>
          <c:val>
            <c:numRef>
              <c:f>'D3'!$B$5:$B$16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axMin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max"/>
        <c:crossBetween val="between"/>
      </c:valAx>
    </c:plotArea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charts/chart1.xml" Type="http://schemas.openxmlformats.org/officeDocument/2006/relationships/chart"/><Relationship Id="rId2" Target="/xl/charts/chart2.xml" Type="http://schemas.openxmlformats.org/officeDocument/2006/relationships/chart"/><Relationship Id="rId3" Target="/xl/charts/chart3.xml" Type="http://schemas.openxmlformats.org/officeDocument/2006/relationships/chart"/><Relationship Id="rId4" Target="/xl/charts/chart4.xml" Type="http://schemas.openxmlformats.org/officeDocument/2006/relationships/chart"/><Relationship Id="rId5" Target="/xl/charts/chart5.xml" Type="http://schemas.openxmlformats.org/officeDocument/2006/relationships/chart"/><Relationship Id="rId6" Target="/xl/media/image1.png" Type="http://schemas.openxmlformats.org/officeDocument/2006/relationships/image"/></Relationships>
</file>

<file path=xl/drawings/_rels/drawing10.xml.rels><Relationships xmlns="http://schemas.openxmlformats.org/package/2006/relationships">
<Relationship Id="rId1" Target="/xl/media/image2.png" Type="http://schemas.openxmlformats.org/officeDocument/2006/relationships/image"/><Relationship Id="rId2" Target="/xl/charts/chart14.xml" Type="http://schemas.openxmlformats.org/officeDocument/2006/relationships/chart"/></Relationships>
</file>

<file path=xl/drawings/_rels/drawing11.xml.rels><Relationships xmlns="http://schemas.openxmlformats.org/package/2006/relationships">
<Relationship Id="rId1" Target="/xl/charts/chart15.xml" Type="http://schemas.openxmlformats.org/officeDocument/2006/relationships/chart"/></Relationships>
</file>

<file path=xl/drawings/_rels/drawing12.xml.rels><Relationships xmlns="http://schemas.openxmlformats.org/package/2006/relationships">
<Relationship Id="rId1" Target="/xl/charts/chart16.xml" Type="http://schemas.openxmlformats.org/officeDocument/2006/relationships/chart"/></Relationships>
</file>

<file path=xl/drawings/_rels/drawing13.xml.rels><Relationships xmlns="http://schemas.openxmlformats.org/package/2006/relationships">
<Relationship Id="rId1" Target="/xl/charts/chart17.xml" Type="http://schemas.openxmlformats.org/officeDocument/2006/relationships/chart"/></Relationships>
</file>

<file path=xl/drawings/_rels/drawing14.xml.rels><Relationships xmlns="http://schemas.openxmlformats.org/package/2006/relationships">
<Relationship Id="rId1" Target="/xl/charts/chart18.xml" Type="http://schemas.openxmlformats.org/officeDocument/2006/relationships/chart"/></Relationships>
</file>

<file path=xl/drawings/_rels/drawing15.xml.rels><Relationships xmlns="http://schemas.openxmlformats.org/package/2006/relationships">
<Relationship Id="rId1" Target="/xl/charts/chart19.xml" Type="http://schemas.openxmlformats.org/officeDocument/2006/relationships/chart"/></Relationships>
</file>

<file path=xl/drawings/_rels/drawing16.xml.rels><Relationships xmlns="http://schemas.openxmlformats.org/package/2006/relationships">
<Relationship Id="rId1" Target="/xl/charts/chart20.xml" Type="http://schemas.openxmlformats.org/officeDocument/2006/relationships/chart"/></Relationships>
</file>

<file path=xl/drawings/_rels/drawing17.xml.rels><Relationships xmlns="http://schemas.openxmlformats.org/package/2006/relationships">
<Relationship Id="rId1" Target="/xl/media/image3.png" Type="http://schemas.openxmlformats.org/officeDocument/2006/relationships/image"/><Relationship Id="rId2" Target="/xl/charts/chart21.xml" Type="http://schemas.openxmlformats.org/officeDocument/2006/relationships/chart"/></Relationships>
</file>

<file path=xl/drawings/_rels/drawing18.xml.rels><Relationships xmlns="http://schemas.openxmlformats.org/package/2006/relationships">
<Relationship Id="rId1" Target="/xl/media/image4.png" Type="http://schemas.openxmlformats.org/officeDocument/2006/relationships/image"/><Relationship Id="rId2" Target="/xl/charts/chart22.xml" Type="http://schemas.openxmlformats.org/officeDocument/2006/relationships/chart"/></Relationships>
</file>

<file path=xl/drawings/_rels/drawing19.xml.rels><Relationships xmlns="http://schemas.openxmlformats.org/package/2006/relationships">
<Relationship Id="rId1" Target="/xl/charts/chart23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charts/chart6.xml" Type="http://schemas.openxmlformats.org/officeDocument/2006/relationships/chart"/></Relationships>
</file>

<file path=xl/drawings/_rels/drawing20.xml.rels><Relationships xmlns="http://schemas.openxmlformats.org/package/2006/relationships">
<Relationship Id="rId1" Target="/xl/charts/chart24.xml" Type="http://schemas.openxmlformats.org/officeDocument/2006/relationships/chart"/></Relationships>
</file>

<file path=xl/drawings/_rels/drawing21.xml.rels><Relationships xmlns="http://schemas.openxmlformats.org/package/2006/relationships">
<Relationship Id="rId1" Target="/xl/charts/chart25.xml" Type="http://schemas.openxmlformats.org/officeDocument/2006/relationships/chart"/></Relationships>
</file>

<file path=xl/drawings/_rels/drawing22.xml.rels><Relationships xmlns="http://schemas.openxmlformats.org/package/2006/relationships">
<Relationship Id="rId1" Target="/xl/charts/chart26.xml" Type="http://schemas.openxmlformats.org/officeDocument/2006/relationships/chart"/></Relationships>
</file>

<file path=xl/drawings/_rels/drawing23.xml.rels><Relationships xmlns="http://schemas.openxmlformats.org/package/2006/relationships">
<Relationship Id="rId1" Target="/xl/charts/chart27.xml" Type="http://schemas.openxmlformats.org/officeDocument/2006/relationships/chart"/></Relationships>
</file>

<file path=xl/drawings/_rels/drawing24.xml.rels><Relationships xmlns="http://schemas.openxmlformats.org/package/2006/relationships">
<Relationship Id="rId1" Target="/xl/charts/chart28.xml" Type="http://schemas.openxmlformats.org/officeDocument/2006/relationships/chart"/></Relationships>
</file>

<file path=xl/drawings/_rels/drawing25.xml.rels><Relationships xmlns="http://schemas.openxmlformats.org/package/2006/relationships">
<Relationship Id="rId1" Target="/xl/charts/chart29.xml" Type="http://schemas.openxmlformats.org/officeDocument/2006/relationships/chart"/></Relationships>
</file>

<file path=xl/drawings/_rels/drawing26.xml.rels><Relationships xmlns="http://schemas.openxmlformats.org/package/2006/relationships">
<Relationship Id="rId1" Target="/xl/charts/chart30.xml" Type="http://schemas.openxmlformats.org/officeDocument/2006/relationships/chart"/></Relationships>
</file>

<file path=xl/drawings/_rels/drawing27.xml.rels><Relationships xmlns="http://schemas.openxmlformats.org/package/2006/relationships">
<Relationship Id="rId1" Target="/xl/media/image5.png" Type="http://schemas.openxmlformats.org/officeDocument/2006/relationships/image"/><Relationship Id="rId2" Target="/xl/charts/chart31.xml" Type="http://schemas.openxmlformats.org/officeDocument/2006/relationships/chart"/></Relationships>
</file>

<file path=xl/drawings/_rels/drawing28.xml.rels><Relationships xmlns="http://schemas.openxmlformats.org/package/2006/relationships">
<Relationship Id="rId1" Target="/xl/charts/chart32.xml" Type="http://schemas.openxmlformats.org/officeDocument/2006/relationships/chart"/></Relationships>
</file>

<file path=xl/drawings/_rels/drawing29.xml.rels><Relationships xmlns="http://schemas.openxmlformats.org/package/2006/relationships">
<Relationship Id="rId1" Target="/xl/charts/chart33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charts/chart7.xml" Type="http://schemas.openxmlformats.org/officeDocument/2006/relationships/chart"/></Relationships>
</file>

<file path=xl/drawings/_rels/drawing30.xml.rels><Relationships xmlns="http://schemas.openxmlformats.org/package/2006/relationships">
<Relationship Id="rId1" Target="/xl/charts/chart34.xml" Type="http://schemas.openxmlformats.org/officeDocument/2006/relationships/chart"/></Relationships>
</file>

<file path=xl/drawings/_rels/drawing4.xml.rels><Relationships xmlns="http://schemas.openxmlformats.org/package/2006/relationships">
<Relationship Id="rId1" Target="/xl/charts/chart8.xml" Type="http://schemas.openxmlformats.org/officeDocument/2006/relationships/chart"/></Relationships>
</file>

<file path=xl/drawings/_rels/drawing5.xml.rels><Relationships xmlns="http://schemas.openxmlformats.org/package/2006/relationships">
<Relationship Id="rId1" Target="/xl/charts/chart9.xml" Type="http://schemas.openxmlformats.org/officeDocument/2006/relationships/chart"/></Relationships>
</file>

<file path=xl/drawings/_rels/drawing6.xml.rels><Relationships xmlns="http://schemas.openxmlformats.org/package/2006/relationships">
<Relationship Id="rId1" Target="/xl/charts/chart10.xml" Type="http://schemas.openxmlformats.org/officeDocument/2006/relationships/chart"/></Relationships>
</file>

<file path=xl/drawings/_rels/drawing7.xml.rels><Relationships xmlns="http://schemas.openxmlformats.org/package/2006/relationships">
<Relationship Id="rId1" Target="/xl/charts/chart11.xml" Type="http://schemas.openxmlformats.org/officeDocument/2006/relationships/chart"/></Relationships>
</file>

<file path=xl/drawings/_rels/drawing8.xml.rels><Relationships xmlns="http://schemas.openxmlformats.org/package/2006/relationships">
<Relationship Id="rId1" Target="/xl/charts/chart12.xml" Type="http://schemas.openxmlformats.org/officeDocument/2006/relationships/chart"/></Relationships>
</file>

<file path=xl/drawings/_rels/drawing9.xml.rels><Relationships xmlns="http://schemas.openxmlformats.org/package/2006/relationships">
<Relationship Id="rId1" Target="/xl/charts/chart13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5</xdr:col>
      <xdr:colOff>300</xdr:colOff>
      <xdr:row>32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5</xdr:col>
      <xdr:colOff>300</xdr:colOff>
      <xdr:row>47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5</xdr:col>
      <xdr:colOff>300</xdr:colOff>
      <xdr:row>62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63</xdr:row>
      <xdr:rowOff>0</xdr:rowOff>
    </xdr:from>
    <xdr:to>
      <xdr:col>5</xdr:col>
      <xdr:colOff>300</xdr:colOff>
      <xdr:row>77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absoluteAnchor xmlns:r="http://schemas.openxmlformats.org/officeDocument/2006/relationships">
    <xdr:pos x="0" y="14859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 bwMode="auto">
        <a:xfrm>
          <a:off x="0" y="14859000"/>
          <a:ext cx="9753600" cy="952500"/>
        </a:xfrm>
        <a:prstGeom prst="rect">
          <a:avLst/>
        </a:prstGeom>
        <a:noFill/>
      </xdr:spPr>
    </xdr:pic>
    <xdr:clientData/>
  </xdr:absoluteAnchor>
</xdr:wsDr>
</file>

<file path=xl/drawings/drawing10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</xdr:row>
      <xdr:rowOff>0</xdr:rowOff>
    </xdr:from>
    <xdr:to>
      <xdr:col>8</xdr:col>
      <xdr:colOff>300</xdr:colOff>
      <xdr:row>24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</xdr:row>
      <xdr:rowOff>0</xdr:rowOff>
    </xdr:from>
    <xdr:to>
      <xdr:col>8</xdr:col>
      <xdr:colOff>300</xdr:colOff>
      <xdr:row>24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</xdr:row>
      <xdr:rowOff>0</xdr:rowOff>
    </xdr:from>
    <xdr:to>
      <xdr:col>9</xdr:col>
      <xdr:colOff>300</xdr:colOff>
      <xdr:row>24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18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</xdr:row>
      <xdr:rowOff>0</xdr:rowOff>
    </xdr:from>
    <xdr:to>
      <xdr:col>5</xdr:col>
      <xdr:colOff>300</xdr:colOff>
      <xdr:row>24</xdr:row>
      <xdr:rowOff>300</xdr:rowOff>
    </xdr:to>
    <xdr:graphicFrame macro="">
      <xdr:nvGraphicFramePr>
        <xdr:cNvPr id="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0</xdr:colOff>
      <xdr:row>3</xdr:row>
      <xdr:rowOff>0</xdr:rowOff>
    </xdr:from>
    <xdr:to>
      <xdr:col>5</xdr:col>
      <xdr:colOff>300</xdr:colOff>
      <xdr:row>17</xdr:row>
      <xdr:rowOff>300</xdr:rowOff>
    </xdr:to>
    <xdr:graphicFrame macro="">
      <xdr:nvGraphicFramePr>
        <xdr:cNvPr id="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10.xml.rels><Relationships xmlns="http://schemas.openxmlformats.org/package/2006/relationships">
<Relationship Id="rId1" Target="/xl/drawings/drawing10.xml" Type="http://schemas.openxmlformats.org/officeDocument/2006/relationships/drawing"/></Relationships>
</file>

<file path=xl/sheets/_rels/sheet11.xml.rels><Relationships xmlns="http://schemas.openxmlformats.org/package/2006/relationships">
<Relationship Id="rId1" Target="/xl/drawings/drawing11.xml" Type="http://schemas.openxmlformats.org/officeDocument/2006/relationships/drawing"/></Relationships>
</file>

<file path=xl/sheets/_rels/sheet12.xml.rels><Relationships xmlns="http://schemas.openxmlformats.org/package/2006/relationships">
<Relationship Id="rId1" Target="/xl/drawings/drawing12.xml" Type="http://schemas.openxmlformats.org/officeDocument/2006/relationships/drawing"/></Relationships>
</file>

<file path=xl/sheets/_rels/sheet13.xml.rels><Relationships xmlns="http://schemas.openxmlformats.org/package/2006/relationships">
<Relationship Id="rId1" Target="/xl/drawings/drawing13.xml" Type="http://schemas.openxmlformats.org/officeDocument/2006/relationships/drawing"/></Relationships>
</file>

<file path=xl/sheets/_rels/sheet14.xml.rels><Relationships xmlns="http://schemas.openxmlformats.org/package/2006/relationships">
<Relationship Id="rId1" Target="/xl/drawings/drawing14.xml" Type="http://schemas.openxmlformats.org/officeDocument/2006/relationships/drawing"/></Relationships>
</file>

<file path=xl/sheets/_rels/sheet15.xml.rels><Relationships xmlns="http://schemas.openxmlformats.org/package/2006/relationships">
<Relationship Id="rId1" Target="/xl/drawings/drawing15.xml" Type="http://schemas.openxmlformats.org/officeDocument/2006/relationships/drawing"/></Relationships>
</file>

<file path=xl/sheets/_rels/sheet16.xml.rels><Relationships xmlns="http://schemas.openxmlformats.org/package/2006/relationships">
<Relationship Id="rId1" Target="/xl/drawings/drawing16.xml" Type="http://schemas.openxmlformats.org/officeDocument/2006/relationships/drawing"/></Relationships>
</file>

<file path=xl/sheets/_rels/sheet17.xml.rels><Relationships xmlns="http://schemas.openxmlformats.org/package/2006/relationships">
<Relationship Id="rId1" Target="/xl/drawings/drawing17.xml" Type="http://schemas.openxmlformats.org/officeDocument/2006/relationships/drawing"/></Relationships>
</file>

<file path=xl/sheets/_rels/sheet18.xml.rels><Relationships xmlns="http://schemas.openxmlformats.org/package/2006/relationships">
<Relationship Id="rId1" Target="/xl/drawings/drawing18.xml" Type="http://schemas.openxmlformats.org/officeDocument/2006/relationships/drawing"/></Relationships>
</file>

<file path=xl/sheets/_rels/sheet19.xml.rels><Relationships xmlns="http://schemas.openxmlformats.org/package/2006/relationships">
<Relationship Id="rId1" Target="/xl/drawings/drawing19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20.xml.rels><Relationships xmlns="http://schemas.openxmlformats.org/package/2006/relationships">
<Relationship Id="rId1" Target="/xl/drawings/drawing20.xml" Type="http://schemas.openxmlformats.org/officeDocument/2006/relationships/drawing"/></Relationships>
</file>

<file path=xl/sheets/_rels/sheet21.xml.rels><Relationships xmlns="http://schemas.openxmlformats.org/package/2006/relationships">
<Relationship Id="rId1" Target="/xl/drawings/drawing21.xml" Type="http://schemas.openxmlformats.org/officeDocument/2006/relationships/drawing"/></Relationships>
</file>

<file path=xl/sheets/_rels/sheet22.xml.rels><Relationships xmlns="http://schemas.openxmlformats.org/package/2006/relationships">
<Relationship Id="rId1" Target="/xl/drawings/drawing22.xml" Type="http://schemas.openxmlformats.org/officeDocument/2006/relationships/drawing"/></Relationships>
</file>

<file path=xl/sheets/_rels/sheet23.xml.rels><Relationships xmlns="http://schemas.openxmlformats.org/package/2006/relationships">
<Relationship Id="rId1" Target="/xl/drawings/drawing23.xml" Type="http://schemas.openxmlformats.org/officeDocument/2006/relationships/drawing"/></Relationships>
</file>

<file path=xl/sheets/_rels/sheet24.xml.rels><Relationships xmlns="http://schemas.openxmlformats.org/package/2006/relationships">
<Relationship Id="rId1" Target="/xl/drawings/drawing24.xml" Type="http://schemas.openxmlformats.org/officeDocument/2006/relationships/drawing"/></Relationships>
</file>

<file path=xl/sheets/_rels/sheet25.xml.rels><Relationships xmlns="http://schemas.openxmlformats.org/package/2006/relationships">
<Relationship Id="rId1" Target="/xl/drawings/drawing25.xml" Type="http://schemas.openxmlformats.org/officeDocument/2006/relationships/drawing"/></Relationships>
</file>

<file path=xl/sheets/_rels/sheet26.xml.rels><Relationships xmlns="http://schemas.openxmlformats.org/package/2006/relationships">
<Relationship Id="rId1" Target="/xl/drawings/drawing26.xml" Type="http://schemas.openxmlformats.org/officeDocument/2006/relationships/drawing"/></Relationships>
</file>

<file path=xl/sheets/_rels/sheet27.xml.rels><Relationships xmlns="http://schemas.openxmlformats.org/package/2006/relationships">
<Relationship Id="rId1" Target="/xl/drawings/drawing27.xml" Type="http://schemas.openxmlformats.org/officeDocument/2006/relationships/drawing"/></Relationships>
</file>

<file path=xl/sheets/_rels/sheet28.xml.rels><Relationships xmlns="http://schemas.openxmlformats.org/package/2006/relationships">
<Relationship Id="rId1" Target="/xl/drawings/drawing28.xml" Type="http://schemas.openxmlformats.org/officeDocument/2006/relationships/drawing"/></Relationships>
</file>

<file path=xl/sheets/_rels/sheet29.xml.rels><Relationships xmlns="http://schemas.openxmlformats.org/package/2006/relationships">
<Relationship Id="rId1" Target="/xl/drawings/drawing29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_rels/sheet30.xml.rels><Relationships xmlns="http://schemas.openxmlformats.org/package/2006/relationships">
<Relationship Id="rId1" Target="/xl/drawings/drawing30.xml" Type="http://schemas.openxmlformats.org/officeDocument/2006/relationships/drawing"/></Relationships>
</file>

<file path=xl/sheets/_rels/sheet4.xml.rels><Relationships xmlns="http://schemas.openxmlformats.org/package/2006/relationships">
<Relationship Id="rId1" Target="/xl/drawings/drawing4.xml" Type="http://schemas.openxmlformats.org/officeDocument/2006/relationships/drawing"/></Relationships>
</file>

<file path=xl/sheets/_rels/sheet5.xml.rels><Relationships xmlns="http://schemas.openxmlformats.org/package/2006/relationships">
<Relationship Id="rId1" Target="/xl/drawings/drawing5.xml" Type="http://schemas.openxmlformats.org/officeDocument/2006/relationships/drawing"/></Relationships>
</file>

<file path=xl/sheets/_rels/sheet6.xml.rels><Relationships xmlns="http://schemas.openxmlformats.org/package/2006/relationships">
<Relationship Id="rId1" Target="/xl/drawings/drawing6.xml" Type="http://schemas.openxmlformats.org/officeDocument/2006/relationships/drawing"/></Relationships>
</file>

<file path=xl/sheets/_rels/sheet7.xml.rels><Relationships xmlns="http://schemas.openxmlformats.org/package/2006/relationships">
<Relationship Id="rId1" Target="/xl/drawings/drawing7.xml" Type="http://schemas.openxmlformats.org/officeDocument/2006/relationships/drawing"/></Relationships>
</file>

<file path=xl/sheets/_rels/sheet8.xml.rels><Relationships xmlns="http://schemas.openxmlformats.org/package/2006/relationships">
<Relationship Id="rId1" Target="/xl/drawings/drawing8.xml" Type="http://schemas.openxmlformats.org/officeDocument/2006/relationships/drawing"/></Relationships>
</file>

<file path=xl/sheets/_rels/sheet9.xml.rels><Relationships xmlns="http://schemas.openxmlformats.org/package/2006/relationships">
<Relationship Id="rId1" Target="/xl/drawings/drawing9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</v>
      </c>
      <c t="s" r="B4">
        <v>5</v>
      </c>
    </row>
    <row r="5" customHeight="1">
      <c t="s" r="A5">
        <v>6</v>
      </c>
      <c r="B5" t="n" s="2">
        <v>0.33</v>
      </c>
    </row>
    <row r="6" customHeight="1">
      <c t="s" r="A6">
        <v>7</v>
      </c>
      <c r="B6" t="n" s="2">
        <v>0.13</v>
      </c>
    </row>
    <row r="7" customHeight="1">
      <c t="s" r="A7">
        <v>8</v>
      </c>
      <c r="B7" t="n" s="2">
        <v>0.11</v>
      </c>
    </row>
    <row r="8" customHeight="1">
      <c t="s" r="A8">
        <v>9</v>
      </c>
      <c r="B8" t="n" s="2">
        <v>0.08</v>
      </c>
    </row>
    <row r="9" customHeight="1">
      <c t="s" r="A9">
        <v>10</v>
      </c>
      <c r="B9" t="n" s="2">
        <v>0.08</v>
      </c>
    </row>
    <row r="10" customHeight="1">
      <c t="s" r="A10">
        <v>11</v>
      </c>
      <c r="B10" t="n" s="2">
        <v>0.07</v>
      </c>
    </row>
    <row r="11" customHeight="1">
      <c t="s" r="A11">
        <v>12</v>
      </c>
      <c r="B11" t="n" s="2">
        <v>0.05</v>
      </c>
    </row>
    <row r="12" customHeight="1">
      <c t="s" r="A12">
        <v>13</v>
      </c>
      <c r="B12" t="n" s="2">
        <v>0.05</v>
      </c>
    </row>
    <row r="13" customHeight="1">
      <c t="s" r="A13">
        <v>14</v>
      </c>
      <c r="B13" t="n" s="2">
        <v>0.04</v>
      </c>
    </row>
    <row r="14" customHeight="1">
      <c t="s" r="A14">
        <v>15</v>
      </c>
      <c r="B14" t="n" s="2">
        <v>0.02</v>
      </c>
    </row>
    <row r="15" customHeight="1">
      <c t="s" r="A15">
        <v>16</v>
      </c>
      <c r="B15" t="n" s="2">
        <v>0.02</v>
      </c>
    </row>
    <row r="16" customHeight="1">
      <c t="s" r="A16">
        <v>17</v>
      </c>
      <c r="B16" t="n" s="2">
        <v>0.02</v>
      </c>
    </row>
    <row r="19" customHeight="1">
      <c t="s" r="A19">
        <v>18</v>
      </c>
      <c t="s" r="B19">
        <v>5</v>
      </c>
    </row>
    <row r="20" customHeight="1">
      <c t="s" r="A20">
        <v>19</v>
      </c>
      <c r="B20" t="n" s="2">
        <v>0.19</v>
      </c>
    </row>
    <row r="21" customHeight="1">
      <c t="s" r="A21">
        <v>20</v>
      </c>
      <c r="B21" t="n" s="2">
        <v>0.17</v>
      </c>
    </row>
    <row r="22" customHeight="1">
      <c t="s" r="A22">
        <v>21</v>
      </c>
      <c r="B22" t="n" s="2">
        <v>0.12</v>
      </c>
    </row>
    <row r="23" customHeight="1">
      <c t="s" r="A23">
        <v>22</v>
      </c>
      <c r="B23" t="n" s="2">
        <v>0.08</v>
      </c>
    </row>
    <row r="24" customHeight="1">
      <c t="s" r="A24">
        <v>23</v>
      </c>
      <c r="B24" t="n" s="2">
        <v>0.07</v>
      </c>
    </row>
    <row r="25" customHeight="1">
      <c t="s" r="A25">
        <v>24</v>
      </c>
      <c r="B25" t="n" s="2">
        <v>0.07</v>
      </c>
    </row>
    <row r="26" customHeight="1">
      <c t="s" r="A26">
        <v>25</v>
      </c>
      <c r="B26" t="n" s="2">
        <v>0.06</v>
      </c>
    </row>
    <row r="27" customHeight="1">
      <c t="s" r="A27">
        <v>26</v>
      </c>
      <c r="B27" t="n" s="2">
        <v>0.06</v>
      </c>
    </row>
    <row r="28" customHeight="1">
      <c t="s" r="A28">
        <v>27</v>
      </c>
      <c r="B28" t="n" s="2">
        <v>0.06</v>
      </c>
    </row>
    <row r="29" customHeight="1">
      <c t="s" r="A29">
        <v>28</v>
      </c>
      <c r="B29" t="n" s="2">
        <v>0.04</v>
      </c>
    </row>
    <row r="34" customHeight="1">
      <c t="s" r="A34">
        <v>29</v>
      </c>
      <c t="s" r="B34">
        <v>30</v>
      </c>
    </row>
    <row r="35" customHeight="1">
      <c t="s" r="A35">
        <v>31</v>
      </c>
      <c r="B35" t="n" s="2">
        <v>0.28</v>
      </c>
    </row>
    <row r="36" customHeight="1">
      <c t="s" r="A36">
        <v>32</v>
      </c>
      <c r="B36" t="n" s="2">
        <v>0.44</v>
      </c>
    </row>
    <row r="37" customHeight="1">
      <c t="s" r="A37">
        <v>33</v>
      </c>
      <c r="B37" t="n" s="2">
        <v>0.27</v>
      </c>
    </row>
    <row r="49" customHeight="1">
      <c t="s" r="A49">
        <v>34</v>
      </c>
      <c t="s" r="B49">
        <v>5</v>
      </c>
    </row>
    <row r="50" customHeight="1">
      <c t="s" r="A50">
        <v>35</v>
      </c>
      <c r="B50" t="n" s="2">
        <v>0.09</v>
      </c>
    </row>
    <row r="51" customHeight="1">
      <c t="s" r="A51">
        <v>36</v>
      </c>
      <c r="B51" t="n" s="2">
        <v>0.15</v>
      </c>
    </row>
    <row r="52" customHeight="1">
      <c t="s" r="A52">
        <v>37</v>
      </c>
      <c r="B52" t="n" s="2">
        <v>0.25</v>
      </c>
    </row>
    <row r="53" customHeight="1">
      <c t="s" r="A53">
        <v>38</v>
      </c>
      <c r="B53" t="n" s="2">
        <v>0.22</v>
      </c>
    </row>
    <row r="54" customHeight="1">
      <c t="s" r="A54">
        <v>39</v>
      </c>
      <c r="B54" t="n" s="2">
        <v>0.29</v>
      </c>
    </row>
    <row r="64" customHeight="1">
      <c t="s" r="A64">
        <v>40</v>
      </c>
      <c t="s" r="B64">
        <v>5</v>
      </c>
    </row>
    <row r="65" customHeight="1">
      <c t="s" r="A65">
        <v>41</v>
      </c>
      <c r="B65" t="n" s="2">
        <v>0.19</v>
      </c>
    </row>
    <row r="66" customHeight="1">
      <c t="s" r="A66">
        <v>42</v>
      </c>
      <c r="B66" t="n" s="2">
        <v>0.11</v>
      </c>
    </row>
    <row r="67" customHeight="1">
      <c t="s" r="A67">
        <v>43</v>
      </c>
      <c r="B67" t="n" s="2">
        <v>0.11</v>
      </c>
    </row>
    <row r="68" customHeight="1">
      <c t="s" r="A68">
        <v>44</v>
      </c>
      <c r="B68" t="n" s="2">
        <v>0.13</v>
      </c>
    </row>
    <row r="69" customHeight="1">
      <c t="s" r="A69">
        <v>45</v>
      </c>
      <c r="B69" t="n" s="2">
        <v>0.13</v>
      </c>
    </row>
    <row r="70" customHeight="1">
      <c t="s" r="A70">
        <v>46</v>
      </c>
      <c r="B70" t="n" s="2">
        <v>0.11</v>
      </c>
    </row>
    <row r="71" customHeight="1">
      <c t="s" r="A71">
        <v>47</v>
      </c>
      <c r="B71" t="n" s="2">
        <v>0.11</v>
      </c>
    </row>
    <row r="72" customHeight="1">
      <c t="s" r="A72">
        <v>48</v>
      </c>
      <c r="B72" t="n" s="2">
        <v>0.11</v>
      </c>
    </row>
  </sheetData>
  <drawing r:id="rId1"/>
</worksheet>
</file>

<file path=xl/sheets/sheet1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11" customHeight="1">
      <c t="s" r="A11">
        <v>79</v>
      </c>
      <c t="s" r="B11">
        <v>80</v>
      </c>
      <c t="s" r="C11">
        <v>81</v>
      </c>
      <c t="s" r="D11">
        <v>82</v>
      </c>
      <c t="s" r="E11">
        <v>83</v>
      </c>
      <c t="s" r="F11">
        <v>84</v>
      </c>
      <c t="s" r="G11">
        <v>85</v>
      </c>
      <c t="s" r="H11">
        <v>86</v>
      </c>
    </row>
    <row r="12" customHeight="1">
      <c t="s" r="A12">
        <v>73</v>
      </c>
      <c r="B12" t="n" s="2">
        <v>0.11</v>
      </c>
      <c r="C12" t="n" s="2">
        <v>0.32</v>
      </c>
      <c r="D12" t="n" s="2">
        <v>0.35</v>
      </c>
      <c r="E12" t="n" s="2">
        <v>0.16</v>
      </c>
      <c r="F12" t="n" s="2">
        <v>0.05</v>
      </c>
      <c r="G12" t="n" s="2">
        <v>0.01</v>
      </c>
      <c r="H12" t="n" s="2">
        <v>0</v>
      </c>
    </row>
    <row r="13" customHeight="1">
      <c t="s" r="A13">
        <v>71</v>
      </c>
      <c r="B13" t="n" s="2">
        <v>0.04</v>
      </c>
      <c r="C13" t="n" s="2">
        <v>0.24</v>
      </c>
      <c r="D13" t="n" s="2">
        <v>0.38</v>
      </c>
      <c r="E13" t="n" s="2">
        <v>0.23</v>
      </c>
      <c r="F13" t="n" s="2">
        <v>0.1</v>
      </c>
      <c r="G13" t="n" s="2">
        <v>0.01</v>
      </c>
      <c r="H13" t="n" s="2">
        <v>0.01</v>
      </c>
    </row>
    <row r="14" customHeight="1">
      <c t="s" r="A14">
        <v>68</v>
      </c>
      <c r="B14" t="n" s="2">
        <v>0.08</v>
      </c>
      <c r="C14" t="n" s="2">
        <v>0.38</v>
      </c>
      <c r="D14" t="n" s="2">
        <v>0.31</v>
      </c>
      <c r="E14" t="n" s="2">
        <v>0.12</v>
      </c>
      <c r="F14" t="n" s="2">
        <v>0.08</v>
      </c>
      <c r="G14" t="n" s="2">
        <v>0.02</v>
      </c>
      <c r="H14" t="n" s="2">
        <v>0.02</v>
      </c>
    </row>
    <row r="15" customHeight="1">
      <c t="s" r="A15">
        <v>70</v>
      </c>
      <c r="B15" t="n" s="2">
        <v>0.1</v>
      </c>
      <c r="C15" t="n" s="2">
        <v>0.35</v>
      </c>
      <c r="D15" t="n" s="2">
        <v>0.3</v>
      </c>
      <c r="E15" t="n" s="2">
        <v>0.12</v>
      </c>
      <c r="F15" t="n" s="2">
        <v>0.08</v>
      </c>
      <c r="G15" t="n" s="2">
        <v>0.03</v>
      </c>
      <c r="H15" t="n" s="2">
        <v>0.01</v>
      </c>
    </row>
    <row r="16" customHeight="1">
      <c t="s" r="A16">
        <v>72</v>
      </c>
      <c r="B16" t="n" s="2">
        <v>0.1</v>
      </c>
      <c r="C16" t="n" s="2">
        <v>0.36</v>
      </c>
      <c r="D16" t="n" s="2">
        <v>0.3</v>
      </c>
      <c r="E16" t="n" s="2">
        <v>0.13</v>
      </c>
      <c r="F16" t="n" s="2">
        <v>0.08</v>
      </c>
      <c r="G16" t="n" s="2">
        <v>0.02</v>
      </c>
      <c r="H16" t="n" s="2">
        <v>0.01</v>
      </c>
    </row>
    <row r="17" customHeight="1">
      <c t="s" r="A17">
        <v>76</v>
      </c>
      <c r="B17" t="n" s="2">
        <v>0.04</v>
      </c>
      <c r="C17" t="n" s="2">
        <v>0.33</v>
      </c>
      <c r="D17" t="n" s="2">
        <v>0.28</v>
      </c>
      <c r="E17" t="n" s="2">
        <v>0.17</v>
      </c>
      <c r="F17" t="n" s="2">
        <v>0.14</v>
      </c>
      <c r="G17" t="n" s="2">
        <v>0.03</v>
      </c>
      <c r="H17" t="n" s="2">
        <v>0.01</v>
      </c>
    </row>
    <row r="18" customHeight="1">
      <c t="s" r="A18">
        <v>77</v>
      </c>
      <c r="B18" t="n" s="2">
        <v>0.03</v>
      </c>
      <c r="C18" t="n" s="2">
        <v>0.28</v>
      </c>
      <c r="D18" t="n" s="2">
        <v>0.32</v>
      </c>
      <c r="E18" t="n" s="2">
        <v>0.17</v>
      </c>
      <c r="F18" t="n" s="2">
        <v>0.12</v>
      </c>
      <c r="G18" t="n" s="2">
        <v>0.08</v>
      </c>
      <c r="H18" t="n" s="2">
        <v>0</v>
      </c>
    </row>
    <row r="19" customHeight="1">
      <c t="s" r="A19">
        <v>74</v>
      </c>
      <c r="B19" t="n" s="2">
        <v>0.06</v>
      </c>
      <c r="C19" t="n" s="2">
        <v>0.34</v>
      </c>
      <c r="D19" t="n" s="2">
        <v>0.31</v>
      </c>
      <c r="E19" t="n" s="2">
        <v>0.15</v>
      </c>
      <c r="F19" t="n" s="2">
        <v>0.12</v>
      </c>
      <c r="G19" t="n" s="2">
        <v>0.01</v>
      </c>
      <c r="H19" t="n" s="2">
        <v>0.01</v>
      </c>
    </row>
    <row r="20" customHeight="1">
      <c t="s" r="A20">
        <v>69</v>
      </c>
      <c r="B20" t="n" s="2">
        <v>0.1</v>
      </c>
      <c r="C20" t="n" s="2">
        <v>0.31</v>
      </c>
      <c r="D20" t="n" s="2">
        <v>0.34</v>
      </c>
      <c r="E20" t="n" s="2">
        <v>0.15</v>
      </c>
      <c r="F20" t="n" s="2">
        <v>0.08</v>
      </c>
      <c r="G20" t="n" s="2">
        <v>0.01</v>
      </c>
      <c r="H20" t="n" s="2">
        <v>0.01</v>
      </c>
    </row>
    <row r="21" customHeight="1">
      <c t="s" r="A21">
        <v>75</v>
      </c>
      <c r="B21" t="n" s="2">
        <v>0.14</v>
      </c>
      <c r="C21" t="n" s="2">
        <v>0.31</v>
      </c>
      <c r="D21" t="n" s="2">
        <v>0.32</v>
      </c>
      <c r="E21" t="n" s="2">
        <v>0.14</v>
      </c>
      <c r="F21" t="n" s="2">
        <v>0.07</v>
      </c>
      <c r="G21" t="n" s="2">
        <v>0.01</v>
      </c>
      <c r="H21" t="n" s="2">
        <v>0.02</v>
      </c>
    </row>
    <row r="22" customHeight="1">
      <c t="s" r="A22">
        <v>78</v>
      </c>
      <c r="B22" t="n" s="2">
        <v>0.09</v>
      </c>
      <c r="C22" t="n" s="2">
        <v>0.37</v>
      </c>
      <c r="D22" t="n" s="2">
        <v>0.36</v>
      </c>
      <c r="E22" t="n" s="2">
        <v>0.11</v>
      </c>
      <c r="F22" t="n" s="2">
        <v>0.04</v>
      </c>
      <c r="G22" t="n" s="2">
        <v>0.01</v>
      </c>
      <c r="H22" t="n" s="2">
        <v>0.02</v>
      </c>
    </row>
  </sheetData>
  <drawing r:id="rId1"/>
</worksheet>
</file>

<file path=xl/sheets/sheet1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87</v>
      </c>
      <c t="s" r="B4">
        <v>5</v>
      </c>
    </row>
    <row r="5" customHeight="1">
      <c t="s" r="A5">
        <v>88</v>
      </c>
      <c r="B5" t="n" s="2">
        <v>0.61</v>
      </c>
    </row>
    <row r="6" customHeight="1">
      <c t="s" r="A6">
        <v>89</v>
      </c>
      <c r="B6" t="n" s="2">
        <v>0.44</v>
      </c>
    </row>
    <row r="7" customHeight="1">
      <c t="s" r="A7">
        <v>90</v>
      </c>
      <c r="B7" t="n" s="2">
        <v>0.42</v>
      </c>
    </row>
    <row r="8" customHeight="1">
      <c t="s" r="A8">
        <v>91</v>
      </c>
      <c r="B8" t="n" s="2">
        <v>0.42</v>
      </c>
    </row>
    <row r="9" customHeight="1">
      <c t="s" r="A9">
        <v>92</v>
      </c>
      <c r="B9" t="n" s="2">
        <v>0.4</v>
      </c>
    </row>
    <row r="10" customHeight="1">
      <c t="s" r="A10">
        <v>93</v>
      </c>
      <c r="B10" t="n" s="2">
        <v>0.32</v>
      </c>
    </row>
    <row r="11" customHeight="1">
      <c t="s" r="A11">
        <v>94</v>
      </c>
      <c r="B11" t="n" s="2">
        <v>0.03</v>
      </c>
    </row>
  </sheetData>
  <drawing r:id="rId1"/>
</worksheet>
</file>

<file path=xl/sheets/sheet1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95</v>
      </c>
      <c t="s" r="B4">
        <v>30</v>
      </c>
    </row>
    <row r="5" customHeight="1">
      <c t="s" r="A5">
        <v>96</v>
      </c>
      <c r="B5" t="n" s="2">
        <v>0.31</v>
      </c>
    </row>
    <row r="6" customHeight="1">
      <c t="s" r="A6">
        <v>97</v>
      </c>
      <c r="B6" t="n" s="2">
        <v>0.43</v>
      </c>
    </row>
    <row r="7" customHeight="1">
      <c t="s" r="A7">
        <v>98</v>
      </c>
      <c r="B7" t="n" s="2">
        <v>0.19</v>
      </c>
    </row>
    <row r="8" customHeight="1">
      <c t="s" r="A8">
        <v>99</v>
      </c>
      <c r="B8" t="n" s="2">
        <v>0.05</v>
      </c>
    </row>
    <row r="9" customHeight="1">
      <c t="s" r="A9">
        <v>100</v>
      </c>
      <c r="B9" t="n" s="2">
        <v>0.02</v>
      </c>
    </row>
  </sheetData>
  <drawing r:id="rId1"/>
</worksheet>
</file>

<file path=xl/sheets/sheet1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101</v>
      </c>
      <c t="s" r="B4">
        <v>30</v>
      </c>
    </row>
    <row r="5" customHeight="1">
      <c t="s" r="A5">
        <v>96</v>
      </c>
      <c r="B5" t="n" s="2">
        <v>0.19</v>
      </c>
    </row>
    <row r="6" customHeight="1">
      <c t="s" r="A6">
        <v>97</v>
      </c>
      <c r="B6" t="n" s="2">
        <v>0.33</v>
      </c>
    </row>
    <row r="7" customHeight="1">
      <c t="s" r="A7">
        <v>98</v>
      </c>
      <c r="B7" t="n" s="2">
        <v>0.22</v>
      </c>
    </row>
    <row r="8" customHeight="1">
      <c t="s" r="A8">
        <v>99</v>
      </c>
      <c r="B8" t="n" s="2">
        <v>0.16</v>
      </c>
    </row>
    <row r="9" customHeight="1">
      <c t="s" r="A9">
        <v>100</v>
      </c>
      <c r="B9" t="n" s="2">
        <v>0.1</v>
      </c>
    </row>
  </sheetData>
  <drawing r:id="rId1"/>
</worksheet>
</file>

<file path=xl/sheets/sheet1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102</v>
      </c>
      <c t="s" r="B4">
        <v>103</v>
      </c>
      <c t="s" r="C4">
        <v>104</v>
      </c>
      <c t="s" r="D4">
        <v>105</v>
      </c>
    </row>
    <row r="5" customHeight="1">
      <c t="s" r="A5">
        <v>106</v>
      </c>
      <c r="B5" t="n" s="2">
        <v>0.44</v>
      </c>
      <c r="C5" t="n" s="2">
        <v>0.32</v>
      </c>
      <c r="D5" t="n" s="2">
        <v>0.24</v>
      </c>
    </row>
    <row r="6" customHeight="1">
      <c t="s" r="A6">
        <v>107</v>
      </c>
      <c r="B6" t="n" s="2">
        <v>0.32</v>
      </c>
      <c r="C6" t="n" s="2">
        <v>0.38</v>
      </c>
      <c r="D6" t="n" s="2">
        <v>0.31</v>
      </c>
    </row>
    <row r="7" customHeight="1">
      <c t="s" r="A7">
        <v>108</v>
      </c>
      <c r="B7" t="n" s="2">
        <v>0.35</v>
      </c>
      <c r="C7" t="n" s="2">
        <v>0.31</v>
      </c>
      <c r="D7" t="n" s="2">
        <v>0.34</v>
      </c>
    </row>
    <row r="8" customHeight="1">
      <c t="s" r="A8">
        <v>109</v>
      </c>
      <c r="B8" t="n" s="2">
        <v>0.36</v>
      </c>
      <c r="C8" t="n" s="2">
        <v>0.33</v>
      </c>
      <c r="D8" t="n" s="2">
        <v>0.32</v>
      </c>
    </row>
    <row r="9" customHeight="1">
      <c t="s" r="A9">
        <v>110</v>
      </c>
      <c r="B9" t="n" s="2">
        <v>0.31</v>
      </c>
      <c r="C9" t="n" s="2">
        <v>0.36</v>
      </c>
      <c r="D9" t="n" s="2">
        <v>0.33</v>
      </c>
    </row>
    <row r="10" customHeight="1">
      <c t="s" r="A10">
        <v>111</v>
      </c>
      <c r="B10" t="n" s="2">
        <v>0.38</v>
      </c>
      <c r="C10" t="n" s="2">
        <v>0.29</v>
      </c>
      <c r="D10" t="n" s="2">
        <v>0.33</v>
      </c>
    </row>
  </sheetData>
  <drawing r:id="rId1"/>
</worksheet>
</file>

<file path=xl/sheets/sheet1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112</v>
      </c>
      <c t="s" r="B4">
        <v>5</v>
      </c>
    </row>
    <row r="5" customHeight="1">
      <c t="s" r="A5">
        <v>113</v>
      </c>
      <c r="B5" t="n" s="2">
        <v>0.42</v>
      </c>
    </row>
    <row r="6" customHeight="1">
      <c t="s" r="A6">
        <v>114</v>
      </c>
      <c r="B6" t="n" s="2">
        <v>0.36</v>
      </c>
    </row>
    <row r="7" customHeight="1">
      <c t="s" r="A7">
        <v>115</v>
      </c>
      <c r="B7" t="n" s="2">
        <v>0.36</v>
      </c>
    </row>
    <row r="8" customHeight="1">
      <c t="s" r="A8">
        <v>116</v>
      </c>
      <c r="B8" t="n" s="2">
        <v>0.24</v>
      </c>
    </row>
    <row r="9" customHeight="1">
      <c t="s" r="A9">
        <v>117</v>
      </c>
      <c r="B9" t="n" s="2">
        <v>0.24</v>
      </c>
    </row>
    <row r="10" customHeight="1">
      <c t="s" r="A10">
        <v>118</v>
      </c>
      <c r="B10" t="n" s="2">
        <v>0.23</v>
      </c>
    </row>
    <row r="11" customHeight="1">
      <c t="s" r="A11">
        <v>119</v>
      </c>
      <c r="B11" t="n" s="2">
        <v>0.22</v>
      </c>
    </row>
    <row r="12" customHeight="1">
      <c t="s" r="A12">
        <v>120</v>
      </c>
      <c r="B12" t="n" s="2">
        <v>0.21</v>
      </c>
    </row>
    <row r="13" customHeight="1">
      <c t="s" r="A13">
        <v>121</v>
      </c>
      <c r="B13" t="n" s="2">
        <v>0.2</v>
      </c>
    </row>
    <row r="14" customHeight="1">
      <c t="s" r="A14">
        <v>122</v>
      </c>
      <c r="B14" t="n" s="2">
        <v>0.17</v>
      </c>
    </row>
    <row r="15" customHeight="1">
      <c t="s" r="A15">
        <v>123</v>
      </c>
      <c r="B15" t="n" s="2">
        <v>0.14</v>
      </c>
    </row>
    <row r="16" customHeight="1">
      <c t="s" r="A16">
        <v>124</v>
      </c>
      <c r="B16" t="n" s="2">
        <v>0.11</v>
      </c>
    </row>
  </sheetData>
  <drawing r:id="rId1"/>
</worksheet>
</file>

<file path=xl/sheets/sheet1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125</v>
      </c>
      <c t="s" r="B4">
        <v>5</v>
      </c>
    </row>
    <row r="5" customHeight="1">
      <c t="s" r="A5">
        <v>126</v>
      </c>
      <c r="B5" t="n" s="2">
        <v>0.39</v>
      </c>
    </row>
    <row r="6" customHeight="1">
      <c t="s" r="A6">
        <v>127</v>
      </c>
      <c r="B6" t="n" s="2">
        <v>0.37</v>
      </c>
    </row>
    <row r="7" customHeight="1">
      <c t="s" r="A7">
        <v>128</v>
      </c>
      <c r="B7" t="n" s="2">
        <v>0.33</v>
      </c>
    </row>
    <row r="8" customHeight="1">
      <c t="s" r="A8">
        <v>129</v>
      </c>
      <c r="B8" t="n" s="2">
        <v>0.26</v>
      </c>
    </row>
    <row r="9" customHeight="1">
      <c t="s" r="A9">
        <v>130</v>
      </c>
      <c r="B9" t="n" s="2">
        <v>0.24</v>
      </c>
    </row>
    <row r="10" customHeight="1">
      <c t="s" r="A10">
        <v>131</v>
      </c>
      <c r="B10" t="n" s="2">
        <v>0.24</v>
      </c>
    </row>
    <row r="11" customHeight="1">
      <c t="s" r="A11">
        <v>132</v>
      </c>
      <c r="B11" t="n" s="2">
        <v>0.24</v>
      </c>
    </row>
    <row r="12" customHeight="1">
      <c t="s" r="A12">
        <v>133</v>
      </c>
      <c r="B12" t="n" s="2">
        <v>0.2</v>
      </c>
    </row>
    <row r="13" customHeight="1">
      <c t="s" r="A13">
        <v>134</v>
      </c>
      <c r="B13" t="n" s="2">
        <v>0.19</v>
      </c>
    </row>
    <row r="14" customHeight="1">
      <c t="s" r="A14">
        <v>135</v>
      </c>
      <c r="B14" t="n" s="2">
        <v>0.17</v>
      </c>
    </row>
    <row r="15" customHeight="1">
      <c t="s" r="A15">
        <v>136</v>
      </c>
      <c r="B15" t="n" s="2">
        <v>0.17</v>
      </c>
    </row>
    <row r="16" customHeight="1">
      <c t="s" r="A16">
        <v>137</v>
      </c>
      <c r="B16" t="n" s="2">
        <v>0.13</v>
      </c>
    </row>
  </sheetData>
  <drawing r:id="rId1"/>
</worksheet>
</file>

<file path=xl/sheets/sheet1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11" customHeight="1">
      <c t="s" r="A11">
        <v>138</v>
      </c>
      <c t="s" r="B11">
        <v>139</v>
      </c>
      <c t="s" r="C11">
        <v>81</v>
      </c>
      <c t="s" r="D11">
        <v>82</v>
      </c>
      <c t="s" r="E11">
        <v>83</v>
      </c>
      <c t="s" r="F11">
        <v>84</v>
      </c>
      <c t="s" r="G11">
        <v>140</v>
      </c>
      <c t="s" r="H11">
        <v>85</v>
      </c>
    </row>
    <row r="12" customHeight="1">
      <c t="s" r="A12">
        <v>141</v>
      </c>
      <c r="B12" t="n" s="2">
        <v>0.38</v>
      </c>
      <c r="C12" t="n" s="2">
        <v>0.27</v>
      </c>
      <c r="D12" t="n" s="2">
        <v>0.22</v>
      </c>
      <c r="E12" t="n" s="2">
        <v>0.08</v>
      </c>
      <c r="F12" t="n" s="2">
        <v>0.04</v>
      </c>
      <c r="G12" t="n" s="2">
        <v>0.01</v>
      </c>
      <c r="H12" t="n" s="2">
        <v>0.01</v>
      </c>
    </row>
    <row r="13" customHeight="1">
      <c t="s" r="A13">
        <v>142</v>
      </c>
      <c r="B13" t="n" s="2">
        <v>0.16</v>
      </c>
      <c r="C13" t="n" s="2">
        <v>0.29</v>
      </c>
      <c r="D13" t="n" s="2">
        <v>0.21</v>
      </c>
      <c r="E13" t="n" s="2">
        <v>0.09</v>
      </c>
      <c r="F13" t="n" s="2">
        <v>0.04</v>
      </c>
      <c r="G13" t="n" s="2">
        <v>0.2</v>
      </c>
      <c r="H13" t="n" s="2">
        <v>0.02</v>
      </c>
    </row>
    <row r="14" customHeight="1">
      <c t="s" r="A14">
        <v>143</v>
      </c>
      <c r="B14" t="n" s="2">
        <v>0.28</v>
      </c>
      <c r="C14" t="n" s="2">
        <v>0.22</v>
      </c>
      <c r="D14" t="n" s="2">
        <v>0.22</v>
      </c>
      <c r="E14" t="n" s="2">
        <v>0.12</v>
      </c>
      <c r="F14" t="n" s="2">
        <v>0.1</v>
      </c>
      <c r="G14" t="n" s="2">
        <v>0.04</v>
      </c>
      <c r="H14" t="n" s="2">
        <v>0.03</v>
      </c>
    </row>
    <row r="15" customHeight="1">
      <c t="s" r="A15">
        <v>144</v>
      </c>
      <c r="B15" t="n" s="2">
        <v>0.3</v>
      </c>
      <c r="C15" t="n" s="2">
        <v>0.23</v>
      </c>
      <c r="D15" t="n" s="2">
        <v>0.15</v>
      </c>
      <c r="E15" t="n" s="2">
        <v>0.08</v>
      </c>
      <c r="F15" t="n" s="2">
        <v>0.08</v>
      </c>
      <c r="G15" t="n" s="2">
        <v>0.09</v>
      </c>
      <c r="H15" t="n" s="2">
        <v>0.06</v>
      </c>
    </row>
    <row r="16" customHeight="1">
      <c t="s" r="A16">
        <v>145</v>
      </c>
      <c r="B16" t="n" s="2">
        <v>0.3</v>
      </c>
      <c r="C16" t="n" s="2">
        <v>0.29</v>
      </c>
      <c r="D16" t="n" s="2">
        <v>0.16</v>
      </c>
      <c r="E16" t="n" s="2">
        <v>0.1</v>
      </c>
      <c r="F16" t="n" s="2">
        <v>0.06</v>
      </c>
      <c r="G16" t="n" s="2">
        <v>0.08</v>
      </c>
      <c r="H16" t="n" s="2">
        <v>0.02</v>
      </c>
    </row>
    <row r="17" customHeight="1">
      <c t="s" r="A17">
        <v>146</v>
      </c>
      <c r="B17" t="n" s="2">
        <v>0.17</v>
      </c>
      <c r="C17" t="n" s="2">
        <v>0.25</v>
      </c>
      <c r="D17" t="n" s="2">
        <v>0.22</v>
      </c>
      <c r="E17" t="n" s="2">
        <v>0.11</v>
      </c>
      <c r="F17" t="n" s="2">
        <v>0.06</v>
      </c>
      <c r="G17" t="n" s="2">
        <v>0.16</v>
      </c>
      <c r="H17" t="n" s="2">
        <v>0.03</v>
      </c>
    </row>
  </sheetData>
  <drawing r:id="rId1"/>
</worksheet>
</file>

<file path=xl/sheets/sheet1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11" customHeight="1">
      <c t="s" r="A11">
        <v>147</v>
      </c>
      <c t="s" r="B11">
        <v>139</v>
      </c>
      <c t="s" r="C11">
        <v>81</v>
      </c>
      <c t="s" r="D11">
        <v>82</v>
      </c>
      <c t="s" r="E11">
        <v>83</v>
      </c>
      <c t="s" r="F11">
        <v>84</v>
      </c>
      <c t="s" r="G11">
        <v>148</v>
      </c>
      <c t="s" r="H11">
        <v>149</v>
      </c>
      <c t="s" r="I11">
        <v>85</v>
      </c>
    </row>
    <row r="12" customHeight="1">
      <c t="s" r="A12">
        <v>150</v>
      </c>
      <c r="B12" t="n" s="2">
        <v>0.11</v>
      </c>
      <c r="C12" t="n" s="2">
        <v>0.26</v>
      </c>
      <c r="D12" t="n" s="2">
        <v>0.15</v>
      </c>
      <c r="E12" t="n" s="2">
        <v>0.13</v>
      </c>
      <c r="F12" t="n" s="2">
        <v>0.13</v>
      </c>
      <c r="G12" t="n" s="2">
        <v>0.19</v>
      </c>
      <c r="H12" t="n" s="2">
        <v>0.01</v>
      </c>
      <c r="I12" t="n" s="2">
        <v>0.01</v>
      </c>
    </row>
    <row r="13" customHeight="1">
      <c t="s" r="A13">
        <v>151</v>
      </c>
      <c r="B13" t="n" s="2">
        <v>0.11</v>
      </c>
      <c r="C13" t="n" s="2">
        <v>0.29</v>
      </c>
      <c r="D13" t="n" s="2">
        <v>0.19</v>
      </c>
      <c r="E13" t="n" s="2">
        <v>0.14</v>
      </c>
      <c r="F13" t="n" s="2">
        <v>0.13</v>
      </c>
      <c r="G13" t="n" s="2">
        <v>0.11</v>
      </c>
      <c r="H13" t="n" s="2">
        <v>0.02</v>
      </c>
      <c r="I13" t="n" s="2">
        <v>0.01</v>
      </c>
    </row>
    <row r="14" customHeight="1">
      <c t="s" r="A14">
        <v>152</v>
      </c>
      <c r="B14" t="n" s="2">
        <v>0.06</v>
      </c>
      <c r="C14" t="n" s="2">
        <v>0.21</v>
      </c>
      <c r="D14" t="n" s="2">
        <v>0.19</v>
      </c>
      <c r="E14" t="n" s="2">
        <v>0.12</v>
      </c>
      <c r="F14" t="n" s="2">
        <v>0.21</v>
      </c>
      <c r="G14" t="n" s="2">
        <v>0.18</v>
      </c>
      <c r="H14" t="n" s="2">
        <v>0.01</v>
      </c>
      <c r="I14" t="n" s="2">
        <v>0.02</v>
      </c>
    </row>
  </sheetData>
  <drawing r:id="rId1"/>
</worksheet>
</file>

<file path=xl/sheets/sheet1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153</v>
      </c>
      <c t="s" r="B4">
        <v>5</v>
      </c>
    </row>
    <row r="5" customHeight="1">
      <c t="s" r="A5">
        <v>154</v>
      </c>
      <c r="B5" t="n" s="2">
        <v>0.36</v>
      </c>
    </row>
    <row r="6" customHeight="1">
      <c t="s" r="A6">
        <v>155</v>
      </c>
      <c r="B6" t="n" s="2">
        <v>0.25</v>
      </c>
    </row>
    <row r="7" customHeight="1">
      <c t="s" r="A7">
        <v>156</v>
      </c>
      <c r="B7" t="n" s="2">
        <v>0.2</v>
      </c>
    </row>
    <row r="8" customHeight="1">
      <c t="s" r="A8">
        <v>157</v>
      </c>
      <c r="B8" t="n" s="2">
        <v>0.17</v>
      </c>
    </row>
    <row r="9" customHeight="1">
      <c t="s" r="A9">
        <v>158</v>
      </c>
      <c r="B9" t="n" s="2">
        <v>0.02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49</v>
      </c>
      <c t="s" r="B4">
        <v>5</v>
      </c>
    </row>
    <row r="5" customHeight="1">
      <c t="s" r="A5">
        <v>39</v>
      </c>
      <c r="B5" t="n" s="2">
        <v>0.29</v>
      </c>
    </row>
    <row r="6" customHeight="1">
      <c t="s" r="A6">
        <v>37</v>
      </c>
      <c r="B6" t="n" s="2">
        <v>0.25</v>
      </c>
    </row>
    <row r="7" customHeight="1">
      <c t="s" r="A7">
        <v>38</v>
      </c>
      <c r="B7" t="n" s="2">
        <v>0.22</v>
      </c>
    </row>
    <row r="8" customHeight="1">
      <c t="s" r="A8">
        <v>36</v>
      </c>
      <c r="B8" t="n" s="2">
        <v>0.15</v>
      </c>
    </row>
    <row r="9" customHeight="1">
      <c t="s" r="A9">
        <v>35</v>
      </c>
      <c r="B9" t="n" s="2">
        <v>0.09</v>
      </c>
    </row>
  </sheetData>
  <drawing r:id="rId1"/>
</worksheet>
</file>

<file path=xl/sheets/sheet2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159</v>
      </c>
      <c t="s" r="B4">
        <v>160</v>
      </c>
    </row>
    <row r="5" customHeight="1">
      <c t="s" r="A5">
        <v>81</v>
      </c>
      <c r="B5" t="n" s="2">
        <v>0.23</v>
      </c>
    </row>
    <row r="6" customHeight="1">
      <c t="s" r="A6">
        <v>82</v>
      </c>
      <c r="B6" t="n" s="2">
        <v>0.37</v>
      </c>
    </row>
    <row r="7" customHeight="1">
      <c t="s" r="A7">
        <v>83</v>
      </c>
      <c r="B7" t="n" s="2">
        <v>0.28</v>
      </c>
    </row>
    <row r="8" customHeight="1">
      <c t="s" r="A8">
        <v>84</v>
      </c>
      <c r="B8" t="n" s="2">
        <v>0.1</v>
      </c>
    </row>
    <row r="9" customHeight="1">
      <c t="s" r="A9">
        <v>161</v>
      </c>
      <c r="B9" t="n" s="2">
        <v>0.02</v>
      </c>
    </row>
    <row r="10" customHeight="1">
      <c t="s" r="A10">
        <v>85</v>
      </c>
      <c r="B10" t="n" s="2">
        <v>0.01</v>
      </c>
    </row>
  </sheetData>
  <drawing r:id="rId1"/>
</worksheet>
</file>

<file path=xl/sheets/sheet2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162</v>
      </c>
      <c t="s" r="B4">
        <v>163</v>
      </c>
    </row>
    <row r="5" customHeight="1">
      <c t="s" r="A5">
        <v>164</v>
      </c>
      <c r="B5" t="n" s="2">
        <v>0.43</v>
      </c>
    </row>
    <row r="6" customHeight="1">
      <c t="s" r="A6">
        <v>165</v>
      </c>
      <c r="B6" t="n" s="2">
        <v>0.2</v>
      </c>
    </row>
    <row r="7" customHeight="1">
      <c t="s" r="A7">
        <v>166</v>
      </c>
      <c r="B7" t="n" s="2">
        <v>0.18</v>
      </c>
    </row>
    <row r="8" customHeight="1">
      <c t="s" r="A8">
        <v>167</v>
      </c>
      <c r="B8" t="n" s="2">
        <v>0.08</v>
      </c>
    </row>
    <row r="9" customHeight="1">
      <c t="s" r="A9">
        <v>168</v>
      </c>
      <c r="B9" t="n" s="2">
        <v>0.05</v>
      </c>
    </row>
    <row r="10" customHeight="1">
      <c t="s" r="A10">
        <v>169</v>
      </c>
      <c r="B10" t="n" s="2">
        <v>0.04</v>
      </c>
    </row>
    <row r="11" customHeight="1">
      <c t="s" r="A11">
        <v>170</v>
      </c>
      <c r="B11" t="n" s="2">
        <v>0.02</v>
      </c>
    </row>
    <row r="12" customHeight="1">
      <c t="s" r="A12">
        <v>171</v>
      </c>
      <c r="B12" t="n" s="2">
        <v>0</v>
      </c>
    </row>
    <row r="13" customHeight="1">
      <c t="s" r="A13">
        <v>172</v>
      </c>
      <c r="B13" t="n" s="2">
        <v>0</v>
      </c>
    </row>
    <row r="14" customHeight="1">
      <c t="s" r="A14">
        <v>173</v>
      </c>
      <c r="B14" t="n" s="2">
        <v>0</v>
      </c>
    </row>
  </sheetData>
  <drawing r:id="rId1"/>
</worksheet>
</file>

<file path=xl/sheets/sheet2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174</v>
      </c>
      <c t="s" r="B4">
        <v>163</v>
      </c>
    </row>
    <row r="5" customHeight="1">
      <c t="s" r="A5">
        <v>175</v>
      </c>
      <c r="B5" t="n" s="2">
        <v>0.25</v>
      </c>
    </row>
    <row r="6" customHeight="1">
      <c t="s" r="A6">
        <v>176</v>
      </c>
      <c r="B6" t="n" s="2">
        <v>0.21</v>
      </c>
    </row>
    <row r="7" customHeight="1">
      <c t="s" r="A7">
        <v>177</v>
      </c>
      <c r="B7" t="n" s="2">
        <v>0.15</v>
      </c>
    </row>
    <row r="8" customHeight="1">
      <c t="s" r="A8">
        <v>178</v>
      </c>
      <c r="B8" t="n" s="2">
        <v>0.12</v>
      </c>
    </row>
    <row r="9" customHeight="1">
      <c t="s" r="A9">
        <v>179</v>
      </c>
      <c r="B9" t="n" s="2">
        <v>0.09</v>
      </c>
    </row>
    <row r="10" customHeight="1">
      <c t="s" r="A10">
        <v>180</v>
      </c>
      <c r="B10" t="n" s="2">
        <v>0.05</v>
      </c>
    </row>
    <row r="11" customHeight="1">
      <c t="s" r="A11">
        <v>181</v>
      </c>
      <c r="B11" t="n" s="2">
        <v>0.05</v>
      </c>
    </row>
    <row r="12" customHeight="1">
      <c t="s" r="A12">
        <v>182</v>
      </c>
      <c r="B12" t="n" s="2">
        <v>0.02</v>
      </c>
    </row>
    <row r="13" customHeight="1">
      <c t="s" r="A13">
        <v>183</v>
      </c>
      <c r="B13" t="n" s="2">
        <v>0.01</v>
      </c>
    </row>
    <row r="14" customHeight="1">
      <c t="s" r="A14">
        <v>184</v>
      </c>
      <c r="B14" t="n" s="2">
        <v>0.01</v>
      </c>
    </row>
    <row r="15" customHeight="1">
      <c t="s" r="A15">
        <v>185</v>
      </c>
      <c r="B15" t="n" s="2">
        <v>0.01</v>
      </c>
    </row>
    <row r="16" customHeight="1">
      <c t="s" r="A16">
        <v>186</v>
      </c>
      <c r="B16" t="n" s="2">
        <v>0.01</v>
      </c>
    </row>
    <row r="17" customHeight="1">
      <c t="s" r="A17">
        <v>168</v>
      </c>
      <c r="B17" t="n" s="2">
        <v>0</v>
      </c>
    </row>
    <row r="18" customHeight="1">
      <c t="s" r="A18">
        <v>169</v>
      </c>
      <c r="B18" t="n" s="2">
        <v>0</v>
      </c>
    </row>
  </sheetData>
  <drawing r:id="rId1"/>
</worksheet>
</file>

<file path=xl/sheets/sheet2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187</v>
      </c>
      <c t="s" r="B4">
        <v>5</v>
      </c>
    </row>
    <row r="5" customHeight="1">
      <c t="s" r="A5">
        <v>188</v>
      </c>
      <c r="B5" t="n" s="2">
        <v>0.5</v>
      </c>
    </row>
    <row r="6" customHeight="1">
      <c t="s" r="A6">
        <v>189</v>
      </c>
      <c r="B6" t="n" s="2">
        <v>0.5</v>
      </c>
    </row>
    <row r="7" customHeight="1">
      <c t="s" r="A7">
        <v>190</v>
      </c>
      <c r="B7" t="n" s="2">
        <v>0.42</v>
      </c>
    </row>
    <row r="8" customHeight="1">
      <c t="s" r="A8">
        <v>191</v>
      </c>
      <c r="B8" t="n" s="2">
        <v>0.25</v>
      </c>
    </row>
  </sheetData>
  <drawing r:id="rId1"/>
</worksheet>
</file>

<file path=xl/sheets/sheet2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192</v>
      </c>
      <c t="s" r="B4">
        <v>193</v>
      </c>
    </row>
    <row r="5" customHeight="1">
      <c t="s" r="A5">
        <v>194</v>
      </c>
      <c r="B5" t="n" s="2">
        <v>0.51</v>
      </c>
    </row>
    <row r="6" customHeight="1">
      <c t="s" r="A6">
        <v>195</v>
      </c>
      <c r="B6" t="n" s="2">
        <v>0.43</v>
      </c>
    </row>
    <row r="7" customHeight="1">
      <c t="s" r="A7">
        <v>196</v>
      </c>
      <c r="B7" t="n" s="2">
        <v>0.38</v>
      </c>
    </row>
    <row r="8" customHeight="1">
      <c t="s" r="A8">
        <v>197</v>
      </c>
      <c r="B8" t="n" s="2">
        <v>0.35</v>
      </c>
    </row>
    <row r="9" customHeight="1">
      <c t="s" r="A9">
        <v>198</v>
      </c>
      <c r="B9" t="n" s="2">
        <v>0.29</v>
      </c>
    </row>
    <row r="10" customHeight="1">
      <c t="s" r="A10">
        <v>199</v>
      </c>
      <c r="B10" t="n" s="2">
        <v>0.28</v>
      </c>
    </row>
    <row r="11" customHeight="1">
      <c t="s" r="A11">
        <v>200</v>
      </c>
      <c r="B11" t="n" s="2">
        <v>0.28</v>
      </c>
    </row>
    <row r="12" customHeight="1">
      <c t="s" r="A12">
        <v>201</v>
      </c>
      <c r="B12" t="n" s="2">
        <v>0.04</v>
      </c>
    </row>
  </sheetData>
  <drawing r:id="rId1"/>
</worksheet>
</file>

<file path=xl/sheets/sheet2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202</v>
      </c>
      <c t="s" r="B4">
        <v>103</v>
      </c>
      <c t="s" r="C4">
        <v>104</v>
      </c>
      <c t="s" r="D4">
        <v>105</v>
      </c>
    </row>
    <row r="5" customHeight="1">
      <c t="s" r="A5">
        <v>203</v>
      </c>
      <c r="B5" t="n" s="2">
        <v>0.41</v>
      </c>
      <c r="C5" t="n" s="2">
        <v>0.29</v>
      </c>
      <c r="D5" t="n" s="2">
        <v>0.31</v>
      </c>
    </row>
    <row r="6" customHeight="1">
      <c t="s" r="A6">
        <v>204</v>
      </c>
      <c r="B6" t="n" s="2">
        <v>0.29</v>
      </c>
      <c r="C6" t="n" s="2">
        <v>0.41</v>
      </c>
      <c r="D6" t="n" s="2">
        <v>0.3</v>
      </c>
    </row>
    <row r="7" customHeight="1">
      <c t="s" r="A7">
        <v>205</v>
      </c>
      <c r="B7" t="n" s="2">
        <v>0.37</v>
      </c>
      <c r="C7" t="n" s="2">
        <v>0.33</v>
      </c>
      <c r="D7" t="n" s="2">
        <v>0.3</v>
      </c>
    </row>
    <row r="8" customHeight="1">
      <c t="s" r="A8">
        <v>206</v>
      </c>
      <c r="B8" t="n" s="2">
        <v>0.33</v>
      </c>
      <c r="C8" t="n" s="2">
        <v>0.31</v>
      </c>
      <c r="D8" t="n" s="2">
        <v>0.36</v>
      </c>
    </row>
    <row r="9" customHeight="1">
      <c t="s" r="A9">
        <v>207</v>
      </c>
      <c r="B9" t="n" s="2">
        <v>0.27</v>
      </c>
      <c r="C9" t="n" s="2">
        <v>0.33</v>
      </c>
      <c r="D9" t="n" s="2">
        <v>0.4</v>
      </c>
    </row>
    <row r="10" customHeight="1">
      <c t="s" r="A10">
        <v>208</v>
      </c>
      <c r="B10" t="n" s="2">
        <v>0.3</v>
      </c>
      <c r="C10" t="n" s="2">
        <v>0.34</v>
      </c>
      <c r="D10" t="n" s="2">
        <v>0.37</v>
      </c>
    </row>
    <row r="11" customHeight="1">
      <c t="s" r="A11">
        <v>209</v>
      </c>
      <c r="B11" t="n" s="2">
        <v>0.4</v>
      </c>
      <c r="C11" t="n" s="2">
        <v>0.32</v>
      </c>
      <c r="D11" t="n" s="2">
        <v>0.27</v>
      </c>
    </row>
    <row r="12" customHeight="1">
      <c t="s" r="A12">
        <v>210</v>
      </c>
      <c r="B12" t="n" s="2">
        <v>0.45</v>
      </c>
      <c r="C12" t="n" s="2">
        <v>0.3</v>
      </c>
      <c r="D12" t="n" s="2">
        <v>0.26</v>
      </c>
    </row>
    <row r="13" customHeight="1">
      <c t="s" r="A13">
        <v>211</v>
      </c>
      <c r="B13" t="n" s="2">
        <v>0.25</v>
      </c>
      <c r="C13" t="n" s="2">
        <v>0.39</v>
      </c>
      <c r="D13" t="n" s="2">
        <v>0.36</v>
      </c>
    </row>
  </sheetData>
  <drawing r:id="rId1"/>
</worksheet>
</file>

<file path=xl/sheets/sheet2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212</v>
      </c>
      <c t="s" r="B4">
        <v>5</v>
      </c>
    </row>
    <row r="5" customHeight="1">
      <c t="s" r="A5">
        <v>213</v>
      </c>
      <c r="B5" t="n" s="2">
        <v>0.34</v>
      </c>
    </row>
    <row r="6" customHeight="1">
      <c t="s" r="A6">
        <v>214</v>
      </c>
      <c r="B6" t="n" s="2">
        <v>0.26</v>
      </c>
    </row>
    <row r="7" customHeight="1">
      <c t="s" r="A7">
        <v>215</v>
      </c>
      <c r="B7" t="n" s="2">
        <v>0.24</v>
      </c>
    </row>
    <row r="8" customHeight="1">
      <c t="s" r="A8">
        <v>216</v>
      </c>
      <c r="B8" t="n" s="2">
        <v>0.15</v>
      </c>
    </row>
    <row r="9" customHeight="1">
      <c t="s" r="A9">
        <v>85</v>
      </c>
      <c r="B9" t="n" s="2">
        <v>0.01</v>
      </c>
    </row>
  </sheetData>
  <drawing r:id="rId1"/>
</worksheet>
</file>

<file path=xl/sheets/sheet2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11" customHeight="1">
      <c t="s" r="A11">
        <v>217</v>
      </c>
      <c t="s" r="B11">
        <v>218</v>
      </c>
      <c t="s" r="C11">
        <v>219</v>
      </c>
      <c t="s" r="D11">
        <v>220</v>
      </c>
    </row>
    <row r="12" customHeight="1">
      <c t="s" r="A12">
        <v>221</v>
      </c>
      <c r="B12" t="n" s="2">
        <v>0.31</v>
      </c>
      <c r="C12" t="n" s="2">
        <v>0.53</v>
      </c>
      <c r="D12" t="n" s="2">
        <v>0.17</v>
      </c>
    </row>
    <row r="13" customHeight="1">
      <c t="s" r="A13">
        <v>222</v>
      </c>
      <c r="B13" t="n" s="2">
        <v>0.41</v>
      </c>
      <c r="C13" t="n" s="2">
        <v>0.39</v>
      </c>
      <c r="D13" t="n" s="2">
        <v>0.19</v>
      </c>
    </row>
  </sheetData>
  <drawing r:id="rId1"/>
</worksheet>
</file>

<file path=xl/sheets/sheet2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223</v>
      </c>
      <c t="s" r="B4">
        <v>5</v>
      </c>
    </row>
    <row r="5" customHeight="1">
      <c t="s" r="A5">
        <v>224</v>
      </c>
      <c r="B5" t="n" s="2">
        <v>0.44</v>
      </c>
    </row>
    <row r="6" customHeight="1">
      <c t="s" r="A6">
        <v>225</v>
      </c>
      <c r="B6" t="n" s="2">
        <v>0.41</v>
      </c>
    </row>
    <row r="7" customHeight="1">
      <c t="s" r="A7">
        <v>226</v>
      </c>
      <c r="B7" t="n" s="2">
        <v>0.39</v>
      </c>
    </row>
    <row r="8" customHeight="1">
      <c t="s" r="A8">
        <v>227</v>
      </c>
      <c r="B8" t="n" s="2">
        <v>0.39</v>
      </c>
    </row>
    <row r="9" customHeight="1">
      <c t="s" r="A9">
        <v>228</v>
      </c>
      <c r="B9" t="n" s="2">
        <v>0.36</v>
      </c>
    </row>
    <row r="10" customHeight="1">
      <c t="s" r="A10">
        <v>229</v>
      </c>
      <c r="B10" t="n" s="2">
        <v>0.36</v>
      </c>
    </row>
    <row r="11" customHeight="1">
      <c t="s" r="A11">
        <v>230</v>
      </c>
      <c r="B11" t="n" s="2">
        <v>0.3</v>
      </c>
    </row>
    <row r="12" customHeight="1">
      <c t="s" r="A12">
        <v>231</v>
      </c>
      <c r="B12" t="n" s="2">
        <v>0.28</v>
      </c>
    </row>
  </sheetData>
  <drawing r:id="rId1"/>
</worksheet>
</file>

<file path=xl/sheets/sheet2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232</v>
      </c>
      <c t="s" r="B4">
        <v>5</v>
      </c>
    </row>
    <row r="5" customHeight="1">
      <c t="s" r="A5">
        <v>233</v>
      </c>
      <c r="B5" t="n" s="2">
        <v>0.52</v>
      </c>
    </row>
    <row r="6" customHeight="1">
      <c t="s" r="A6">
        <v>234</v>
      </c>
      <c r="B6" t="n" s="2">
        <v>0.41</v>
      </c>
    </row>
    <row r="7" customHeight="1">
      <c t="s" r="A7">
        <v>235</v>
      </c>
      <c r="B7" t="n" s="2">
        <v>0.35</v>
      </c>
    </row>
    <row r="8" customHeight="1">
      <c t="s" r="A8">
        <v>236</v>
      </c>
      <c r="B8" t="n" s="2">
        <v>0.29</v>
      </c>
    </row>
    <row r="9" customHeight="1">
      <c t="s" r="A9">
        <v>237</v>
      </c>
      <c r="B9" t="n" s="2">
        <v>0.29</v>
      </c>
    </row>
    <row r="10" customHeight="1">
      <c t="s" r="A10">
        <v>238</v>
      </c>
      <c r="B10" t="n" s="2">
        <v>0.25</v>
      </c>
    </row>
    <row r="11" customHeight="1">
      <c t="s" r="A11">
        <v>239</v>
      </c>
      <c r="B11" t="n" s="2">
        <v>0.23</v>
      </c>
    </row>
    <row r="12" customHeight="1">
      <c t="s" r="A12">
        <v>240</v>
      </c>
      <c r="B12" t="n" s="2">
        <v>0.21</v>
      </c>
    </row>
    <row r="13" customHeight="1">
      <c t="s" r="A13">
        <v>241</v>
      </c>
      <c r="B13" t="n" s="2">
        <v>0.2</v>
      </c>
    </row>
    <row r="14" customHeight="1">
      <c t="s" r="A14">
        <v>242</v>
      </c>
      <c r="B14" t="n" s="2">
        <v>0.16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50</v>
      </c>
      <c t="s" r="B4">
        <v>51</v>
      </c>
    </row>
    <row r="5" customHeight="1">
      <c t="s" r="A5">
        <v>19</v>
      </c>
      <c r="B5" t="n" s="2">
        <v>0.21</v>
      </c>
    </row>
    <row r="6" customHeight="1">
      <c t="s" r="A6">
        <v>20</v>
      </c>
      <c r="B6" t="n" s="2">
        <v>0.18</v>
      </c>
    </row>
    <row r="7" customHeight="1">
      <c t="s" r="A7">
        <v>21</v>
      </c>
      <c r="B7" t="n" s="2">
        <v>0.13</v>
      </c>
    </row>
    <row r="8" customHeight="1">
      <c t="s" r="A8">
        <v>22</v>
      </c>
      <c r="B8" t="n" s="2">
        <v>0.08</v>
      </c>
    </row>
    <row r="9" customHeight="1">
      <c t="s" r="A9">
        <v>23</v>
      </c>
      <c r="B9" t="n" s="2">
        <v>0.08</v>
      </c>
    </row>
    <row r="10" customHeight="1">
      <c t="s" r="A10">
        <v>24</v>
      </c>
      <c r="B10" t="n" s="2">
        <v>0.08</v>
      </c>
    </row>
    <row r="11" customHeight="1">
      <c t="s" r="A11">
        <v>25</v>
      </c>
      <c r="B11" t="n" s="2">
        <v>0.06</v>
      </c>
    </row>
    <row r="12" customHeight="1">
      <c t="s" r="A12">
        <v>26</v>
      </c>
      <c r="B12" t="n" s="2">
        <v>0.06</v>
      </c>
    </row>
    <row r="13" customHeight="1">
      <c t="s" r="A13">
        <v>27</v>
      </c>
      <c r="B13" t="n" s="2">
        <v>0.06</v>
      </c>
    </row>
    <row r="14" customHeight="1">
      <c t="s" r="A14">
        <v>28</v>
      </c>
      <c r="B14" t="n" s="2">
        <v>0.04</v>
      </c>
    </row>
  </sheetData>
  <drawing r:id="rId1"/>
</worksheet>
</file>

<file path=xl/sheets/sheet30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243</v>
      </c>
      <c t="s" r="B4">
        <v>5</v>
      </c>
    </row>
    <row r="5" customHeight="1">
      <c t="s" r="A5">
        <v>244</v>
      </c>
      <c r="B5" t="n" s="2">
        <v>0.54</v>
      </c>
    </row>
    <row r="6" customHeight="1">
      <c t="s" r="A6">
        <v>245</v>
      </c>
      <c r="B6" t="n" s="2">
        <v>0.47</v>
      </c>
    </row>
    <row r="7" customHeight="1">
      <c t="s" r="A7">
        <v>246</v>
      </c>
      <c r="B7" t="n" s="2">
        <v>0.45</v>
      </c>
    </row>
    <row r="8" customHeight="1">
      <c t="s" r="A8">
        <v>247</v>
      </c>
      <c r="B8" t="n" s="2">
        <v>0.45</v>
      </c>
    </row>
    <row r="9" customHeight="1">
      <c t="s" r="A9">
        <v>248</v>
      </c>
      <c r="B9" t="n" s="2">
        <v>0.38</v>
      </c>
    </row>
    <row r="10" customHeight="1">
      <c t="s" r="A10">
        <v>249</v>
      </c>
      <c r="B10" t="n" s="2">
        <v>0.12</v>
      </c>
    </row>
  </sheetData>
  <drawing r:id="rId1"/>
</worksheet>
</file>

<file path=xl/sheets/sheet4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52</v>
      </c>
      <c t="s" r="B4">
        <v>53</v>
      </c>
    </row>
    <row r="5" customHeight="1">
      <c t="s" r="A5">
        <v>54</v>
      </c>
      <c r="B5" t="n" s="2">
        <v>0.33</v>
      </c>
    </row>
    <row r="6" customHeight="1">
      <c t="s" r="A6">
        <v>55</v>
      </c>
      <c r="B6" t="n" s="2">
        <v>0.27</v>
      </c>
    </row>
    <row r="7" customHeight="1">
      <c t="s" r="A7">
        <v>56</v>
      </c>
      <c r="B7" t="n" s="2">
        <v>0.25</v>
      </c>
    </row>
    <row r="8" customHeight="1">
      <c t="s" r="A8">
        <v>57</v>
      </c>
      <c r="B8" t="n" s="2">
        <v>0.14</v>
      </c>
    </row>
  </sheetData>
  <drawing r:id="rId1"/>
</worksheet>
</file>

<file path=xl/sheets/sheet5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58</v>
      </c>
      <c t="s" r="B4">
        <v>5</v>
      </c>
    </row>
    <row r="5" customHeight="1">
      <c t="s" r="A5">
        <v>6</v>
      </c>
      <c r="B5" t="n" s="2">
        <v>0.33</v>
      </c>
    </row>
    <row r="6" customHeight="1">
      <c t="s" r="A6">
        <v>7</v>
      </c>
      <c r="B6" t="n" s="2">
        <v>0.13</v>
      </c>
    </row>
    <row r="7" customHeight="1">
      <c t="s" r="A7">
        <v>8</v>
      </c>
      <c r="B7" t="n" s="2">
        <v>0.11</v>
      </c>
    </row>
    <row r="8" customHeight="1">
      <c t="s" r="A8">
        <v>9</v>
      </c>
      <c r="B8" t="n" s="2">
        <v>0.08</v>
      </c>
    </row>
    <row r="9" customHeight="1">
      <c t="s" r="A9">
        <v>10</v>
      </c>
      <c r="B9" t="n" s="2">
        <v>0.08</v>
      </c>
    </row>
    <row r="10" customHeight="1">
      <c t="s" r="A10">
        <v>11</v>
      </c>
      <c r="B10" t="n" s="2">
        <v>0.07</v>
      </c>
    </row>
    <row r="11" customHeight="1">
      <c t="s" r="A11">
        <v>12</v>
      </c>
      <c r="B11" t="n" s="2">
        <v>0.05</v>
      </c>
    </row>
    <row r="12" customHeight="1">
      <c t="s" r="A12">
        <v>13</v>
      </c>
      <c r="B12" t="n" s="2">
        <v>0.05</v>
      </c>
    </row>
    <row r="13" customHeight="1">
      <c t="s" r="A13">
        <v>14</v>
      </c>
      <c r="B13" t="n" s="2">
        <v>0.04</v>
      </c>
    </row>
    <row r="14" customHeight="1">
      <c t="s" r="A14">
        <v>15</v>
      </c>
      <c r="B14" t="n" s="2">
        <v>0.02</v>
      </c>
    </row>
    <row r="15" customHeight="1">
      <c t="s" r="A15">
        <v>16</v>
      </c>
      <c r="B15" t="n" s="2">
        <v>0.02</v>
      </c>
    </row>
    <row r="16" customHeight="1">
      <c t="s" r="A16">
        <v>17</v>
      </c>
      <c r="B16" t="n" s="2">
        <v>0.02</v>
      </c>
    </row>
  </sheetData>
  <drawing r:id="rId1"/>
</worksheet>
</file>

<file path=xl/sheets/sheet6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59</v>
      </c>
      <c t="s" r="B4">
        <v>5</v>
      </c>
    </row>
    <row r="5" customHeight="1">
      <c t="s" r="A5">
        <v>41</v>
      </c>
      <c r="B5" t="n" s="2">
        <v>0.19</v>
      </c>
    </row>
    <row r="6" customHeight="1">
      <c t="s" r="A6">
        <v>44</v>
      </c>
      <c r="B6" t="n" s="2">
        <v>0.13</v>
      </c>
    </row>
    <row r="7" customHeight="1">
      <c t="s" r="A7">
        <v>45</v>
      </c>
      <c r="B7" t="n" s="2">
        <v>0.13</v>
      </c>
    </row>
    <row r="8" customHeight="1">
      <c t="s" r="A8">
        <v>43</v>
      </c>
      <c r="B8" t="n" s="2">
        <v>0.11</v>
      </c>
    </row>
    <row r="9" customHeight="1">
      <c t="s" r="A9">
        <v>48</v>
      </c>
      <c r="B9" t="n" s="2">
        <v>0.11</v>
      </c>
    </row>
    <row r="10" customHeight="1">
      <c t="s" r="A10">
        <v>46</v>
      </c>
      <c r="B10" t="n" s="2">
        <v>0.11</v>
      </c>
    </row>
    <row r="11" customHeight="1">
      <c t="s" r="A11">
        <v>47</v>
      </c>
      <c r="B11" t="n" s="2">
        <v>0.11</v>
      </c>
    </row>
    <row r="12" customHeight="1">
      <c t="s" r="A12">
        <v>42</v>
      </c>
      <c r="B12" t="n" s="2">
        <v>0.11</v>
      </c>
    </row>
  </sheetData>
  <drawing r:id="rId1"/>
</worksheet>
</file>

<file path=xl/sheets/sheet7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60</v>
      </c>
      <c t="s" r="B4">
        <v>5</v>
      </c>
    </row>
    <row r="5" customHeight="1">
      <c t="s" r="A5">
        <v>32</v>
      </c>
      <c r="B5" t="n" s="2">
        <v>0.44</v>
      </c>
    </row>
    <row r="6" customHeight="1">
      <c t="s" r="A6">
        <v>31</v>
      </c>
      <c r="B6" t="n" s="2">
        <v>0.28</v>
      </c>
    </row>
    <row r="7" customHeight="1">
      <c t="s" r="A7">
        <v>33</v>
      </c>
      <c r="B7" t="n" s="2">
        <v>0.27</v>
      </c>
    </row>
  </sheetData>
  <drawing r:id="rId1"/>
</worksheet>
</file>

<file path=xl/sheets/sheet8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61</v>
      </c>
      <c t="s" r="B4">
        <v>5</v>
      </c>
    </row>
    <row r="5" customHeight="1">
      <c t="s" r="A5">
        <v>62</v>
      </c>
      <c r="B5" t="n" s="2">
        <v>0.24</v>
      </c>
    </row>
    <row r="6" customHeight="1">
      <c t="s" r="A6">
        <v>63</v>
      </c>
      <c r="B6" t="n" s="2">
        <v>0.23</v>
      </c>
    </row>
    <row r="7" customHeight="1">
      <c t="s" r="A7">
        <v>64</v>
      </c>
      <c r="B7" t="n" s="2">
        <v>0.2</v>
      </c>
    </row>
    <row r="8" customHeight="1">
      <c t="s" r="A8">
        <v>65</v>
      </c>
      <c r="B8" t="n" s="2">
        <v>0.19</v>
      </c>
    </row>
    <row r="9" customHeight="1">
      <c t="s" r="A9">
        <v>66</v>
      </c>
      <c r="B9" t="n" s="2">
        <v>0.15</v>
      </c>
    </row>
  </sheetData>
  <drawing r:id="rId1"/>
</worksheet>
</file>

<file path=xl/sheets/sheet9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4" customHeight="1">
      <c t="s" r="A4">
        <v>67</v>
      </c>
      <c t="s" r="B4">
        <v>5</v>
      </c>
    </row>
    <row r="5" customHeight="1">
      <c t="s" r="A5">
        <v>68</v>
      </c>
      <c r="B5" t="n" s="2">
        <v>0.35</v>
      </c>
    </row>
    <row r="6" customHeight="1">
      <c t="s" r="A6">
        <v>69</v>
      </c>
      <c r="B6" t="n" s="2">
        <v>0.3</v>
      </c>
    </row>
    <row r="7" customHeight="1">
      <c t="s" r="A7">
        <v>70</v>
      </c>
      <c r="B7" t="n" s="2">
        <v>0.3</v>
      </c>
    </row>
    <row r="8" customHeight="1">
      <c t="s" r="A8">
        <v>71</v>
      </c>
      <c r="B8" t="n" s="2">
        <v>0.3</v>
      </c>
    </row>
    <row r="9" customHeight="1">
      <c t="s" r="A9">
        <v>72</v>
      </c>
      <c r="B9" t="n" s="2">
        <v>0.28</v>
      </c>
    </row>
    <row r="10" customHeight="1">
      <c t="s" r="A10">
        <v>73</v>
      </c>
      <c r="B10" t="n" s="2">
        <v>0.28</v>
      </c>
    </row>
    <row r="11" customHeight="1">
      <c t="s" r="A11">
        <v>74</v>
      </c>
      <c r="B11" t="n" s="2">
        <v>0.26</v>
      </c>
    </row>
    <row r="12" customHeight="1">
      <c t="s" r="A12">
        <v>75</v>
      </c>
      <c r="B12" t="n" s="2">
        <v>0.26</v>
      </c>
    </row>
    <row r="13" customHeight="1">
      <c t="s" r="A13">
        <v>76</v>
      </c>
      <c r="B13" t="n" s="2">
        <v>0.25</v>
      </c>
    </row>
    <row r="14" customHeight="1">
      <c t="s" r="A14">
        <v>77</v>
      </c>
      <c r="B14" t="n" s="2">
        <v>0.21</v>
      </c>
    </row>
    <row r="15" customHeight="1">
      <c t="s" r="A15">
        <v>78</v>
      </c>
      <c r="B15" t="n" s="2">
        <v>0.19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